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3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uplay\Desktop\Da condividere\"/>
    </mc:Choice>
  </mc:AlternateContent>
  <xr:revisionPtr revIDLastSave="0" documentId="13_ncr:1_{47C68C6A-409D-4F87-B61E-1647E3FDDB99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Mission" sheetId="4" r:id="rId1"/>
    <sheet name="C1" sheetId="1" r:id="rId2"/>
    <sheet name="C5" sheetId="2" r:id="rId3"/>
    <sheet name="Jet-A" sheetId="3" r:id="rId4"/>
    <sheet name="Emissions Graphs" sheetId="5" r:id="rId5"/>
    <sheet name="Validation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<sst xmlns="http://schemas.openxmlformats.org/spreadsheetml/2006/main" count="670" uniqueCount="86">
  <si>
    <t>ϕ</t>
  </si>
  <si>
    <t>Reference</t>
  </si>
  <si>
    <t>Take-off</t>
  </si>
  <si>
    <t>f_st</t>
  </si>
  <si>
    <t>P_t3</t>
  </si>
  <si>
    <t>T_t3</t>
  </si>
  <si>
    <t>T_ad</t>
  </si>
  <si>
    <t>H_v</t>
  </si>
  <si>
    <t>eta_b</t>
  </si>
  <si>
    <t>T_pz</t>
  </si>
  <si>
    <t>Delta_T</t>
  </si>
  <si>
    <t>eta</t>
  </si>
  <si>
    <t>T_ad_0</t>
  </si>
  <si>
    <t>Z</t>
  </si>
  <si>
    <t>pi_b</t>
  </si>
  <si>
    <t>P_t4</t>
  </si>
  <si>
    <t>D_P34</t>
  </si>
  <si>
    <t>D_P34/q_ref</t>
  </si>
  <si>
    <t>q_pz</t>
  </si>
  <si>
    <t>R_a</t>
  </si>
  <si>
    <t>m_3</t>
  </si>
  <si>
    <t>A_ref</t>
  </si>
  <si>
    <t>D_ref</t>
  </si>
  <si>
    <t>D_int</t>
  </si>
  <si>
    <t>A_L</t>
  </si>
  <si>
    <t>D_L</t>
  </si>
  <si>
    <t>L_L</t>
  </si>
  <si>
    <t>A_n</t>
  </si>
  <si>
    <t>T_t4 max</t>
  </si>
  <si>
    <t>T_t4 av</t>
  </si>
  <si>
    <t>PF</t>
  </si>
  <si>
    <t>R</t>
  </si>
  <si>
    <t>rho_pz</t>
  </si>
  <si>
    <t>rho_3</t>
  </si>
  <si>
    <t>rho_4</t>
  </si>
  <si>
    <t>M_mix</t>
  </si>
  <si>
    <t>rho_g</t>
  </si>
  <si>
    <t>f</t>
  </si>
  <si>
    <t>M_air</t>
  </si>
  <si>
    <t>M_fuel</t>
  </si>
  <si>
    <t>(m_a*D_0^2)/l_eff</t>
  </si>
  <si>
    <t>l_eff</t>
  </si>
  <si>
    <t>EI_Nox</t>
  </si>
  <si>
    <t>EI_UHC</t>
  </si>
  <si>
    <t>EI_CO</t>
  </si>
  <si>
    <t>V_c</t>
  </si>
  <si>
    <t>D_P34/P_3</t>
  </si>
  <si>
    <t>V_e</t>
  </si>
  <si>
    <t>-</t>
  </si>
  <si>
    <t>Idle</t>
  </si>
  <si>
    <t>Altitude</t>
  </si>
  <si>
    <t>Mach</t>
  </si>
  <si>
    <t>Time</t>
  </si>
  <si>
    <t>T_t4</t>
  </si>
  <si>
    <t>TSFC req.</t>
  </si>
  <si>
    <t>TSFC  Jet-A</t>
  </si>
  <si>
    <t>TSFC  C1</t>
  </si>
  <si>
    <t>TSFC  C5</t>
  </si>
  <si>
    <t>mf Jet-A</t>
  </si>
  <si>
    <t>mf C1</t>
  </si>
  <si>
    <t>mf C5</t>
  </si>
  <si>
    <t>Jet-A</t>
  </si>
  <si>
    <t>C1</t>
  </si>
  <si>
    <t>C5</t>
  </si>
  <si>
    <t>t_res</t>
  </si>
  <si>
    <t>T_ad C1</t>
  </si>
  <si>
    <t>T_ad C5</t>
  </si>
  <si>
    <t>T_ad Jet-A</t>
  </si>
  <si>
    <t>φ</t>
  </si>
  <si>
    <t>Total mass</t>
  </si>
  <si>
    <t>Mass Jet-A</t>
  </si>
  <si>
    <t>CO</t>
  </si>
  <si>
    <t>NO</t>
  </si>
  <si>
    <t>NO2</t>
  </si>
  <si>
    <t>EI NOx</t>
  </si>
  <si>
    <t>EI CO</t>
  </si>
  <si>
    <t>Mass C1</t>
  </si>
  <si>
    <t>Mass C5</t>
  </si>
  <si>
    <t>Thrust Jet-A (4 eng.)</t>
  </si>
  <si>
    <t>Thrust Jet-A (1 eng.)</t>
  </si>
  <si>
    <t>Req. Thrust (1 eng.)</t>
  </si>
  <si>
    <t>Req. Thrust (4 eng.)</t>
  </si>
  <si>
    <t>Thrust  C1 (1 eng.)</t>
  </si>
  <si>
    <t>Thrust  C1 (4 eng.)</t>
  </si>
  <si>
    <t>Thrust  C5 (1 eng.)</t>
  </si>
  <si>
    <t>Thrust  C5 (4 eng.)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</si>
</sst>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000000"/>
    <numFmt numFmtId="166" formatCode="0.00000E+00"/>
    <numFmt numFmtId="167" formatCode="0.000000"/>
    <numFmt numFmtId="168" formatCode="0.000000000"/>
    <numFmt numFmtId="169" formatCode="0.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ptos Narrow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/>
    <xf numFmtId="0" fontId="0" fillId="0" borderId="1" xfId="0" applyBorder="1"/>
    <xf numFmtId="0" fontId="0" fillId="0" borderId="0" xfId="0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3" borderId="15" xfId="0" applyFont="1" applyFill="1" applyBorder="1"/>
    <xf numFmtId="0" fontId="1" fillId="3" borderId="16" xfId="0" applyFont="1" applyFill="1" applyBorder="1"/>
    <xf numFmtId="0" fontId="1" fillId="2" borderId="2" xfId="0" applyFont="1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4" borderId="20" xfId="0" applyFill="1" applyBorder="1"/>
    <xf numFmtId="0" fontId="0" fillId="4" borderId="21" xfId="0" applyFill="1" applyBorder="1"/>
    <xf numFmtId="166" fontId="0" fillId="0" borderId="0" xfId="0" applyNumberFormat="1"/>
    <xf numFmtId="169" fontId="0" fillId="0" borderId="0" xfId="0" applyNumberFormat="1"/>
    <xf numFmtId="168" fontId="0" fillId="0" borderId="0" xfId="0" applyNumberFormat="1"/>
    <xf numFmtId="166" fontId="0" fillId="0" borderId="1" xfId="0" applyNumberFormat="1" applyBorder="1"/>
    <xf numFmtId="165" fontId="0" fillId="0" borderId="1" xfId="0" applyNumberFormat="1" applyBorder="1"/>
    <xf numFmtId="168" fontId="0" fillId="0" borderId="1" xfId="0" applyNumberFormat="1" applyBorder="1"/>
    <xf numFmtId="166" fontId="0" fillId="0" borderId="7" xfId="0" applyNumberFormat="1" applyBorder="1"/>
    <xf numFmtId="169" fontId="0" fillId="0" borderId="7" xfId="0" applyNumberFormat="1" applyBorder="1"/>
    <xf numFmtId="0" fontId="2" fillId="4" borderId="17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0" fillId="4" borderId="22" xfId="0" applyFill="1" applyBorder="1"/>
    <xf numFmtId="0" fontId="1" fillId="4" borderId="18" xfId="0" applyFont="1" applyFill="1" applyBorder="1" applyAlignment="1">
      <alignment horizontal="center"/>
    </xf>
    <xf numFmtId="0" fontId="0" fillId="4" borderId="19" xfId="0" applyFill="1" applyBorder="1"/>
    <xf numFmtId="165" fontId="0" fillId="0" borderId="7" xfId="0" applyNumberFormat="1" applyBorder="1"/>
    <xf numFmtId="167" fontId="0" fillId="0" borderId="10" xfId="0" applyNumberFormat="1" applyBorder="1"/>
    <xf numFmtId="11" fontId="0" fillId="0" borderId="7" xfId="0" applyNumberFormat="1" applyBorder="1"/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2" borderId="2" xfId="0" applyFont="1" applyFill="1" applyBorder="1"/>
    <xf numFmtId="164" fontId="0" fillId="0" borderId="1" xfId="0" applyNumberFormat="1" applyBorder="1"/>
    <xf numFmtId="0" fontId="1" fillId="3" borderId="17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9" fontId="0" fillId="0" borderId="1" xfId="0" applyNumberFormat="1" applyBorder="1"/>
    <xf numFmtId="0" fontId="0" fillId="4" borderId="7" xfId="0" applyFill="1" applyBorder="1"/>
    <xf numFmtId="165" fontId="0" fillId="0" borderId="0" xfId="0" applyNumberFormat="1"/>
    <xf numFmtId="11" fontId="0" fillId="0" borderId="0" xfId="0" applyNumberFormat="1"/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Jet-A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Mission!$D$4:$D$419</c:f>
              <c:numCache>
                <c:formatCode>General</c:formatCode>
                <c:ptCount val="416"/>
                <c:pt idx="0">
                  <c:v>0</c:v>
                </c:pt>
                <c:pt idx="1">
                  <c:v>7.9207920792079278E-2</c:v>
                </c:pt>
                <c:pt idx="2">
                  <c:v>0.15841584158415856</c:v>
                </c:pt>
                <c:pt idx="3">
                  <c:v>0.23762376237623783</c:v>
                </c:pt>
                <c:pt idx="4">
                  <c:v>0.31683168316831711</c:v>
                </c:pt>
                <c:pt idx="5">
                  <c:v>0.39603960396039639</c:v>
                </c:pt>
                <c:pt idx="6">
                  <c:v>0.47524752475247567</c:v>
                </c:pt>
                <c:pt idx="7">
                  <c:v>0.55445544554455495</c:v>
                </c:pt>
                <c:pt idx="8">
                  <c:v>0.63366336633663423</c:v>
                </c:pt>
                <c:pt idx="9">
                  <c:v>0.7128712871287135</c:v>
                </c:pt>
                <c:pt idx="10">
                  <c:v>0.79207920792079278</c:v>
                </c:pt>
                <c:pt idx="11">
                  <c:v>0.87128712871287206</c:v>
                </c:pt>
                <c:pt idx="12">
                  <c:v>0.95049504950494956</c:v>
                </c:pt>
                <c:pt idx="13">
                  <c:v>1.0297029702970288</c:v>
                </c:pt>
                <c:pt idx="14">
                  <c:v>1.1089108910891081</c:v>
                </c:pt>
                <c:pt idx="15">
                  <c:v>1.1881188118811874</c:v>
                </c:pt>
                <c:pt idx="16">
                  <c:v>1.2673267326732667</c:v>
                </c:pt>
                <c:pt idx="17">
                  <c:v>1.346534653465346</c:v>
                </c:pt>
                <c:pt idx="18">
                  <c:v>1.4257425742574252</c:v>
                </c:pt>
                <c:pt idx="19">
                  <c:v>1.5049504950495045</c:v>
                </c:pt>
                <c:pt idx="20">
                  <c:v>1.5841584158415838</c:v>
                </c:pt>
                <c:pt idx="21">
                  <c:v>1.6633663366336631</c:v>
                </c:pt>
                <c:pt idx="22">
                  <c:v>1.7425742574257423</c:v>
                </c:pt>
                <c:pt idx="23">
                  <c:v>1.8217821782178216</c:v>
                </c:pt>
                <c:pt idx="24">
                  <c:v>1.9009900990099009</c:v>
                </c:pt>
                <c:pt idx="25">
                  <c:v>1.9801980198019802</c:v>
                </c:pt>
                <c:pt idx="26">
                  <c:v>2.0594059405940595</c:v>
                </c:pt>
                <c:pt idx="27">
                  <c:v>2.1386138613861387</c:v>
                </c:pt>
                <c:pt idx="28">
                  <c:v>2.217821782178218</c:v>
                </c:pt>
                <c:pt idx="29">
                  <c:v>2.2970297029702973</c:v>
                </c:pt>
                <c:pt idx="30">
                  <c:v>2.3762376237623766</c:v>
                </c:pt>
                <c:pt idx="31">
                  <c:v>2.4554455445544559</c:v>
                </c:pt>
                <c:pt idx="32">
                  <c:v>2.5346534653465351</c:v>
                </c:pt>
                <c:pt idx="33">
                  <c:v>2.6138613861386144</c:v>
                </c:pt>
                <c:pt idx="34">
                  <c:v>2.6930693069306937</c:v>
                </c:pt>
                <c:pt idx="35">
                  <c:v>2.772277227722773</c:v>
                </c:pt>
                <c:pt idx="36">
                  <c:v>2.8514851485148522</c:v>
                </c:pt>
                <c:pt idx="37">
                  <c:v>2.9306930693069315</c:v>
                </c:pt>
                <c:pt idx="38">
                  <c:v>3.0099009900990108</c:v>
                </c:pt>
                <c:pt idx="39">
                  <c:v>3.0891089108910901</c:v>
                </c:pt>
                <c:pt idx="40">
                  <c:v>3.1683168316831694</c:v>
                </c:pt>
                <c:pt idx="41">
                  <c:v>3.2475247524752486</c:v>
                </c:pt>
                <c:pt idx="42">
                  <c:v>3.3267326732673279</c:v>
                </c:pt>
                <c:pt idx="43">
                  <c:v>3.4059405940594072</c:v>
                </c:pt>
                <c:pt idx="44">
                  <c:v>3.4851485148514865</c:v>
                </c:pt>
                <c:pt idx="45">
                  <c:v>3.5643564356435657</c:v>
                </c:pt>
                <c:pt idx="46">
                  <c:v>3.643564356435645</c:v>
                </c:pt>
                <c:pt idx="47">
                  <c:v>3.7227722772277243</c:v>
                </c:pt>
                <c:pt idx="48">
                  <c:v>3.8019801980198036</c:v>
                </c:pt>
                <c:pt idx="49">
                  <c:v>3.8811881188118829</c:v>
                </c:pt>
                <c:pt idx="50">
                  <c:v>3.9603960396039621</c:v>
                </c:pt>
                <c:pt idx="51">
                  <c:v>4.0396039603960414</c:v>
                </c:pt>
                <c:pt idx="52">
                  <c:v>4.1188118811881207</c:v>
                </c:pt>
                <c:pt idx="53">
                  <c:v>4.1980198019802</c:v>
                </c:pt>
                <c:pt idx="54">
                  <c:v>4.2772277227722793</c:v>
                </c:pt>
                <c:pt idx="55">
                  <c:v>4.3564356435643585</c:v>
                </c:pt>
                <c:pt idx="56">
                  <c:v>4.4356435643564378</c:v>
                </c:pt>
                <c:pt idx="57">
                  <c:v>4.5148514851485171</c:v>
                </c:pt>
                <c:pt idx="58">
                  <c:v>4.5940594059405964</c:v>
                </c:pt>
                <c:pt idx="59">
                  <c:v>4.6732673267326756</c:v>
                </c:pt>
                <c:pt idx="60">
                  <c:v>4.7524752475247549</c:v>
                </c:pt>
                <c:pt idx="61">
                  <c:v>4.8316831683168342</c:v>
                </c:pt>
                <c:pt idx="62">
                  <c:v>4.9108910891089135</c:v>
                </c:pt>
                <c:pt idx="63">
                  <c:v>4.9900990099009928</c:v>
                </c:pt>
                <c:pt idx="64">
                  <c:v>5.069306930693072</c:v>
                </c:pt>
                <c:pt idx="65">
                  <c:v>5.1485148514851513</c:v>
                </c:pt>
                <c:pt idx="66">
                  <c:v>5.2277227722772306</c:v>
                </c:pt>
                <c:pt idx="67">
                  <c:v>5.3069306930693099</c:v>
                </c:pt>
                <c:pt idx="68">
                  <c:v>5.3861386138613891</c:v>
                </c:pt>
                <c:pt idx="69">
                  <c:v>5.4653465346534684</c:v>
                </c:pt>
                <c:pt idx="70">
                  <c:v>5.5445544554455477</c:v>
                </c:pt>
                <c:pt idx="71">
                  <c:v>5.623762376237627</c:v>
                </c:pt>
                <c:pt idx="72">
                  <c:v>5.7029702970297063</c:v>
                </c:pt>
                <c:pt idx="73">
                  <c:v>5.7821782178217855</c:v>
                </c:pt>
                <c:pt idx="74">
                  <c:v>5.8613861386138648</c:v>
                </c:pt>
                <c:pt idx="75">
                  <c:v>5.9405940594059441</c:v>
                </c:pt>
                <c:pt idx="76">
                  <c:v>5.9880264189092944</c:v>
                </c:pt>
                <c:pt idx="77">
                  <c:v>5.9880264189092944</c:v>
                </c:pt>
                <c:pt idx="78">
                  <c:v>25.730719226642883</c:v>
                </c:pt>
                <c:pt idx="79">
                  <c:v>45.473412034376466</c:v>
                </c:pt>
                <c:pt idx="80">
                  <c:v>65.216104842110056</c:v>
                </c:pt>
                <c:pt idx="81">
                  <c:v>84.958797649843646</c:v>
                </c:pt>
                <c:pt idx="82">
                  <c:v>124.44418326531083</c:v>
                </c:pt>
                <c:pt idx="83">
                  <c:v>144.1868760730444</c:v>
                </c:pt>
                <c:pt idx="84">
                  <c:v>163.92956888077799</c:v>
                </c:pt>
                <c:pt idx="85">
                  <c:v>183.67226168851158</c:v>
                </c:pt>
                <c:pt idx="86">
                  <c:v>203.41495449624517</c:v>
                </c:pt>
                <c:pt idx="87">
                  <c:v>223.15764730397876</c:v>
                </c:pt>
                <c:pt idx="88">
                  <c:v>242.90034011171235</c:v>
                </c:pt>
                <c:pt idx="89">
                  <c:v>262.64303291944594</c:v>
                </c:pt>
                <c:pt idx="90">
                  <c:v>282.38572572717948</c:v>
                </c:pt>
                <c:pt idx="91">
                  <c:v>302.12841853491307</c:v>
                </c:pt>
                <c:pt idx="92">
                  <c:v>321.87111134264666</c:v>
                </c:pt>
                <c:pt idx="93">
                  <c:v>341.61380415038025</c:v>
                </c:pt>
                <c:pt idx="94">
                  <c:v>361.35649695811384</c:v>
                </c:pt>
                <c:pt idx="95">
                  <c:v>381.09918976584743</c:v>
                </c:pt>
                <c:pt idx="96">
                  <c:v>400.84188257358102</c:v>
                </c:pt>
                <c:pt idx="97">
                  <c:v>420.58457538131461</c:v>
                </c:pt>
                <c:pt idx="98">
                  <c:v>440.3272681890482</c:v>
                </c:pt>
                <c:pt idx="99">
                  <c:v>460.06996099678179</c:v>
                </c:pt>
                <c:pt idx="100">
                  <c:v>479.81265380451538</c:v>
                </c:pt>
                <c:pt idx="101">
                  <c:v>499.55534661224897</c:v>
                </c:pt>
                <c:pt idx="102">
                  <c:v>519.29803941998262</c:v>
                </c:pt>
                <c:pt idx="103">
                  <c:v>539.04073222771615</c:v>
                </c:pt>
                <c:pt idx="104">
                  <c:v>558.78342503544968</c:v>
                </c:pt>
                <c:pt idx="105">
                  <c:v>578.52611784318333</c:v>
                </c:pt>
                <c:pt idx="106">
                  <c:v>618.01150345865051</c:v>
                </c:pt>
                <c:pt idx="107">
                  <c:v>637.75419626638404</c:v>
                </c:pt>
                <c:pt idx="108">
                  <c:v>657.49688907411769</c:v>
                </c:pt>
                <c:pt idx="109">
                  <c:v>677.23958188185122</c:v>
                </c:pt>
                <c:pt idx="110">
                  <c:v>716.7249674973184</c:v>
                </c:pt>
                <c:pt idx="111">
                  <c:v>736.46766030505205</c:v>
                </c:pt>
                <c:pt idx="112">
                  <c:v>795.69573872825276</c:v>
                </c:pt>
                <c:pt idx="113">
                  <c:v>815.43843153598641</c:v>
                </c:pt>
                <c:pt idx="114">
                  <c:v>835.18112434371994</c:v>
                </c:pt>
                <c:pt idx="115">
                  <c:v>854.92381715145359</c:v>
                </c:pt>
                <c:pt idx="116">
                  <c:v>874.66650995918712</c:v>
                </c:pt>
                <c:pt idx="117">
                  <c:v>894.40920276692077</c:v>
                </c:pt>
                <c:pt idx="118">
                  <c:v>914.1518955746543</c:v>
                </c:pt>
                <c:pt idx="119">
                  <c:v>933.89458838238795</c:v>
                </c:pt>
                <c:pt idx="120">
                  <c:v>953.63728119012148</c:v>
                </c:pt>
                <c:pt idx="121">
                  <c:v>973.37997399785513</c:v>
                </c:pt>
                <c:pt idx="122">
                  <c:v>993.12266680558866</c:v>
                </c:pt>
                <c:pt idx="123">
                  <c:v>995.07072654007573</c:v>
                </c:pt>
                <c:pt idx="124">
                  <c:v>995.07072654007573</c:v>
                </c:pt>
                <c:pt idx="125">
                  <c:v>1004.9717166390857</c:v>
                </c:pt>
                <c:pt idx="126">
                  <c:v>1014.8727067380955</c:v>
                </c:pt>
                <c:pt idx="127">
                  <c:v>1024.7736968371055</c:v>
                </c:pt>
                <c:pt idx="128">
                  <c:v>1034.6746869361154</c:v>
                </c:pt>
                <c:pt idx="129">
                  <c:v>1044.5756770351252</c:v>
                </c:pt>
                <c:pt idx="130">
                  <c:v>1054.4766671341351</c:v>
                </c:pt>
                <c:pt idx="131">
                  <c:v>1064.3776572331451</c:v>
                </c:pt>
                <c:pt idx="132">
                  <c:v>1074.2786473321551</c:v>
                </c:pt>
                <c:pt idx="133">
                  <c:v>1084.1796374311648</c:v>
                </c:pt>
                <c:pt idx="134">
                  <c:v>1094.0806275301748</c:v>
                </c:pt>
                <c:pt idx="135">
                  <c:v>1103.9816176291847</c:v>
                </c:pt>
                <c:pt idx="136">
                  <c:v>1113.8826077281947</c:v>
                </c:pt>
                <c:pt idx="137">
                  <c:v>1123.7835978272046</c:v>
                </c:pt>
                <c:pt idx="138">
                  <c:v>1133.6845879262144</c:v>
                </c:pt>
                <c:pt idx="139">
                  <c:v>1143.5855780252243</c:v>
                </c:pt>
                <c:pt idx="140">
                  <c:v>1153.4865681242343</c:v>
                </c:pt>
                <c:pt idx="141">
                  <c:v>1163.3875582232442</c:v>
                </c:pt>
                <c:pt idx="142">
                  <c:v>1173.288548322254</c:v>
                </c:pt>
                <c:pt idx="143">
                  <c:v>1183.1895384212639</c:v>
                </c:pt>
                <c:pt idx="144">
                  <c:v>1193.0905285202739</c:v>
                </c:pt>
                <c:pt idx="145">
                  <c:v>1202.9915186192839</c:v>
                </c:pt>
                <c:pt idx="146">
                  <c:v>1212.8925087182938</c:v>
                </c:pt>
                <c:pt idx="147">
                  <c:v>1222.7934988173035</c:v>
                </c:pt>
                <c:pt idx="148">
                  <c:v>1232.6944889163135</c:v>
                </c:pt>
                <c:pt idx="149">
                  <c:v>1242.5954790153235</c:v>
                </c:pt>
                <c:pt idx="150">
                  <c:v>1252.4964691143334</c:v>
                </c:pt>
                <c:pt idx="151">
                  <c:v>1262.3974592133432</c:v>
                </c:pt>
                <c:pt idx="152">
                  <c:v>1272.2984493123531</c:v>
                </c:pt>
                <c:pt idx="153">
                  <c:v>1282.1994394113631</c:v>
                </c:pt>
                <c:pt idx="154">
                  <c:v>1292.100429510373</c:v>
                </c:pt>
                <c:pt idx="155">
                  <c:v>1302.001419609383</c:v>
                </c:pt>
                <c:pt idx="156">
                  <c:v>1311.9024097083927</c:v>
                </c:pt>
                <c:pt idx="157">
                  <c:v>1321.8033998074027</c:v>
                </c:pt>
                <c:pt idx="158">
                  <c:v>1331.7043899064126</c:v>
                </c:pt>
                <c:pt idx="159">
                  <c:v>1341.6053800054226</c:v>
                </c:pt>
                <c:pt idx="160">
                  <c:v>1351.5063701044323</c:v>
                </c:pt>
                <c:pt idx="161">
                  <c:v>1361.4073602034423</c:v>
                </c:pt>
                <c:pt idx="162">
                  <c:v>1371.3083503024523</c:v>
                </c:pt>
                <c:pt idx="163">
                  <c:v>1381.2093404014622</c:v>
                </c:pt>
                <c:pt idx="164">
                  <c:v>1391.1103305004722</c:v>
                </c:pt>
                <c:pt idx="165">
                  <c:v>1401.0113205994819</c:v>
                </c:pt>
                <c:pt idx="166">
                  <c:v>1410.9123106984919</c:v>
                </c:pt>
                <c:pt idx="167">
                  <c:v>1420.8133007975018</c:v>
                </c:pt>
                <c:pt idx="168">
                  <c:v>1430.7142908965118</c:v>
                </c:pt>
                <c:pt idx="169">
                  <c:v>1440.6152809955215</c:v>
                </c:pt>
                <c:pt idx="170">
                  <c:v>1450.5162710945315</c:v>
                </c:pt>
                <c:pt idx="171">
                  <c:v>1460.4172611935414</c:v>
                </c:pt>
                <c:pt idx="172">
                  <c:v>1470.3182512925514</c:v>
                </c:pt>
                <c:pt idx="173">
                  <c:v>1480.2192413915614</c:v>
                </c:pt>
                <c:pt idx="174">
                  <c:v>1490.1202314905711</c:v>
                </c:pt>
                <c:pt idx="175">
                  <c:v>1500.021221589581</c:v>
                </c:pt>
                <c:pt idx="176">
                  <c:v>1509.922211688591</c:v>
                </c:pt>
                <c:pt idx="177">
                  <c:v>1519.8232017876007</c:v>
                </c:pt>
                <c:pt idx="178">
                  <c:v>1529.7241918866107</c:v>
                </c:pt>
                <c:pt idx="179">
                  <c:v>1539.6251819856207</c:v>
                </c:pt>
                <c:pt idx="180">
                  <c:v>1549.5261720846306</c:v>
                </c:pt>
                <c:pt idx="181">
                  <c:v>1559.4271621836406</c:v>
                </c:pt>
                <c:pt idx="182">
                  <c:v>1569.3281522826505</c:v>
                </c:pt>
                <c:pt idx="183">
                  <c:v>1579.2291423816605</c:v>
                </c:pt>
                <c:pt idx="184">
                  <c:v>1589.1301324806702</c:v>
                </c:pt>
                <c:pt idx="185">
                  <c:v>1599.0311225796802</c:v>
                </c:pt>
                <c:pt idx="186">
                  <c:v>1608.9321126786899</c:v>
                </c:pt>
                <c:pt idx="187">
                  <c:v>1618.8331027776999</c:v>
                </c:pt>
                <c:pt idx="188">
                  <c:v>1628.7340928767098</c:v>
                </c:pt>
                <c:pt idx="189">
                  <c:v>1638.6350829757198</c:v>
                </c:pt>
                <c:pt idx="190">
                  <c:v>1648.5360730747298</c:v>
                </c:pt>
                <c:pt idx="191">
                  <c:v>1658.4370631737397</c:v>
                </c:pt>
                <c:pt idx="192">
                  <c:v>1668.3380532727497</c:v>
                </c:pt>
                <c:pt idx="193">
                  <c:v>1678.2390433717594</c:v>
                </c:pt>
                <c:pt idx="194">
                  <c:v>1688.1400334707694</c:v>
                </c:pt>
                <c:pt idx="195">
                  <c:v>1692.91488983461</c:v>
                </c:pt>
                <c:pt idx="196">
                  <c:v>1692.91488983461</c:v>
                </c:pt>
                <c:pt idx="197">
                  <c:v>1782.0238007256992</c:v>
                </c:pt>
                <c:pt idx="198">
                  <c:v>1871.1327116167884</c:v>
                </c:pt>
                <c:pt idx="199">
                  <c:v>1960.2416225078775</c:v>
                </c:pt>
                <c:pt idx="200">
                  <c:v>2138.4594442900561</c:v>
                </c:pt>
                <c:pt idx="201">
                  <c:v>2227.5683551811453</c:v>
                </c:pt>
                <c:pt idx="202">
                  <c:v>2316.6772660722345</c:v>
                </c:pt>
                <c:pt idx="203">
                  <c:v>2405.7861769633237</c:v>
                </c:pt>
                <c:pt idx="204">
                  <c:v>2494.8950878544128</c:v>
                </c:pt>
                <c:pt idx="205">
                  <c:v>2584.003998745502</c:v>
                </c:pt>
                <c:pt idx="206">
                  <c:v>2673.1129096365912</c:v>
                </c:pt>
                <c:pt idx="207">
                  <c:v>2762.2218205276804</c:v>
                </c:pt>
                <c:pt idx="208">
                  <c:v>2851.3307314187696</c:v>
                </c:pt>
                <c:pt idx="209">
                  <c:v>2940.4396423098588</c:v>
                </c:pt>
                <c:pt idx="210">
                  <c:v>3029.5485532009479</c:v>
                </c:pt>
                <c:pt idx="211">
                  <c:v>3118.6574640920371</c:v>
                </c:pt>
                <c:pt idx="212">
                  <c:v>3207.7663749831263</c:v>
                </c:pt>
                <c:pt idx="213">
                  <c:v>3296.8752858742155</c:v>
                </c:pt>
                <c:pt idx="214">
                  <c:v>3385.9841967653047</c:v>
                </c:pt>
                <c:pt idx="215">
                  <c:v>3475.0931076563938</c:v>
                </c:pt>
                <c:pt idx="216">
                  <c:v>3564.202018547483</c:v>
                </c:pt>
                <c:pt idx="217">
                  <c:v>3653.3109294385722</c:v>
                </c:pt>
                <c:pt idx="218">
                  <c:v>3742.4198403296614</c:v>
                </c:pt>
                <c:pt idx="219">
                  <c:v>3831.5287512207506</c:v>
                </c:pt>
                <c:pt idx="220">
                  <c:v>3920.6376621118397</c:v>
                </c:pt>
                <c:pt idx="221">
                  <c:v>4009.7465730029289</c:v>
                </c:pt>
                <c:pt idx="222">
                  <c:v>4098.8554838940181</c:v>
                </c:pt>
                <c:pt idx="223">
                  <c:v>4187.9643947851073</c:v>
                </c:pt>
                <c:pt idx="224">
                  <c:v>4277.0733056761965</c:v>
                </c:pt>
                <c:pt idx="225">
                  <c:v>4366.1822165672856</c:v>
                </c:pt>
                <c:pt idx="226">
                  <c:v>4455.2911274583748</c:v>
                </c:pt>
                <c:pt idx="227">
                  <c:v>4544.400038349464</c:v>
                </c:pt>
                <c:pt idx="228">
                  <c:v>4633.5089492405532</c:v>
                </c:pt>
                <c:pt idx="229">
                  <c:v>4722.6178601316424</c:v>
                </c:pt>
                <c:pt idx="230">
                  <c:v>4811.7267710227316</c:v>
                </c:pt>
                <c:pt idx="231">
                  <c:v>4900.8356819138207</c:v>
                </c:pt>
                <c:pt idx="232">
                  <c:v>4989.9445928049099</c:v>
                </c:pt>
                <c:pt idx="233">
                  <c:v>5079.0535036959991</c:v>
                </c:pt>
                <c:pt idx="234">
                  <c:v>5168.1624145870883</c:v>
                </c:pt>
                <c:pt idx="235">
                  <c:v>5257.2713254781775</c:v>
                </c:pt>
                <c:pt idx="236">
                  <c:v>5346.3802363692666</c:v>
                </c:pt>
                <c:pt idx="237">
                  <c:v>5435.4891472603558</c:v>
                </c:pt>
                <c:pt idx="238">
                  <c:v>5524.598058151445</c:v>
                </c:pt>
                <c:pt idx="239">
                  <c:v>5613.7069690425342</c:v>
                </c:pt>
                <c:pt idx="240">
                  <c:v>5702.8158799336234</c:v>
                </c:pt>
                <c:pt idx="241">
                  <c:v>5791.9247908247125</c:v>
                </c:pt>
                <c:pt idx="242">
                  <c:v>5881.0337017158017</c:v>
                </c:pt>
                <c:pt idx="243">
                  <c:v>5970.1426126068909</c:v>
                </c:pt>
                <c:pt idx="244">
                  <c:v>6059.2515234979801</c:v>
                </c:pt>
                <c:pt idx="245">
                  <c:v>6148.3604343890693</c:v>
                </c:pt>
                <c:pt idx="246">
                  <c:v>6237.4693452801584</c:v>
                </c:pt>
                <c:pt idx="247">
                  <c:v>6415.6871670623368</c:v>
                </c:pt>
                <c:pt idx="248">
                  <c:v>6504.796077953426</c:v>
                </c:pt>
                <c:pt idx="249">
                  <c:v>6593.9049888445152</c:v>
                </c:pt>
                <c:pt idx="250">
                  <c:v>6683.0138997356044</c:v>
                </c:pt>
                <c:pt idx="251">
                  <c:v>6772.1228106266935</c:v>
                </c:pt>
                <c:pt idx="252">
                  <c:v>6861.2317215177827</c:v>
                </c:pt>
                <c:pt idx="253">
                  <c:v>6950.3406324088719</c:v>
                </c:pt>
                <c:pt idx="254">
                  <c:v>7039.4495432999611</c:v>
                </c:pt>
                <c:pt idx="255">
                  <c:v>7128.5584541910503</c:v>
                </c:pt>
                <c:pt idx="256">
                  <c:v>7217.6673650821394</c:v>
                </c:pt>
                <c:pt idx="257">
                  <c:v>7306.7762759732286</c:v>
                </c:pt>
                <c:pt idx="258">
                  <c:v>7395.8851868643178</c:v>
                </c:pt>
                <c:pt idx="259">
                  <c:v>7484.9940977554079</c:v>
                </c:pt>
                <c:pt idx="260">
                  <c:v>7574.1030086464971</c:v>
                </c:pt>
                <c:pt idx="261">
                  <c:v>7663.2119195375863</c:v>
                </c:pt>
                <c:pt idx="262">
                  <c:v>7752.3208304286754</c:v>
                </c:pt>
                <c:pt idx="263">
                  <c:v>7841.4297413197646</c:v>
                </c:pt>
                <c:pt idx="264">
                  <c:v>7930.5386522108538</c:v>
                </c:pt>
                <c:pt idx="265">
                  <c:v>8019.647563101943</c:v>
                </c:pt>
                <c:pt idx="266">
                  <c:v>8108.7564739930322</c:v>
                </c:pt>
                <c:pt idx="267">
                  <c:v>8197.8653848841204</c:v>
                </c:pt>
                <c:pt idx="268">
                  <c:v>8286.9742957752096</c:v>
                </c:pt>
                <c:pt idx="269">
                  <c:v>8376.0832066662988</c:v>
                </c:pt>
                <c:pt idx="270">
                  <c:v>8465.192117557388</c:v>
                </c:pt>
                <c:pt idx="271">
                  <c:v>8554.3010284484772</c:v>
                </c:pt>
                <c:pt idx="272">
                  <c:v>8643.4099393395663</c:v>
                </c:pt>
                <c:pt idx="273">
                  <c:v>8732.5188502306555</c:v>
                </c:pt>
                <c:pt idx="274">
                  <c:v>8821.6277611217447</c:v>
                </c:pt>
                <c:pt idx="275">
                  <c:v>8910.7366720128339</c:v>
                </c:pt>
                <c:pt idx="276">
                  <c:v>8999.8455829039231</c:v>
                </c:pt>
                <c:pt idx="277">
                  <c:v>9088.9544937950122</c:v>
                </c:pt>
                <c:pt idx="278">
                  <c:v>9178.0634046861014</c:v>
                </c:pt>
                <c:pt idx="279">
                  <c:v>9267.1723155771906</c:v>
                </c:pt>
                <c:pt idx="280">
                  <c:v>9356.2812264682798</c:v>
                </c:pt>
                <c:pt idx="281">
                  <c:v>9445.390137359369</c:v>
                </c:pt>
                <c:pt idx="282">
                  <c:v>9534.4990482504581</c:v>
                </c:pt>
                <c:pt idx="283">
                  <c:v>9623.6079591415473</c:v>
                </c:pt>
                <c:pt idx="284">
                  <c:v>9712.7168700326365</c:v>
                </c:pt>
                <c:pt idx="285">
                  <c:v>9801.8257809237257</c:v>
                </c:pt>
                <c:pt idx="286">
                  <c:v>9890.9346918148149</c:v>
                </c:pt>
                <c:pt idx="287">
                  <c:v>9980.043602705904</c:v>
                </c:pt>
                <c:pt idx="288">
                  <c:v>10069.152513596993</c:v>
                </c:pt>
                <c:pt idx="289">
                  <c:v>10158.261424488082</c:v>
                </c:pt>
                <c:pt idx="290">
                  <c:v>10247.370335379172</c:v>
                </c:pt>
                <c:pt idx="291">
                  <c:v>10336.479246270261</c:v>
                </c:pt>
                <c:pt idx="292">
                  <c:v>10425.58815716135</c:v>
                </c:pt>
                <c:pt idx="293">
                  <c:v>10514.697068052439</c:v>
                </c:pt>
                <c:pt idx="294">
                  <c:v>10603.805978943528</c:v>
                </c:pt>
                <c:pt idx="295">
                  <c:v>10692.91488983461</c:v>
                </c:pt>
                <c:pt idx="296">
                  <c:v>10692.91488983461</c:v>
                </c:pt>
                <c:pt idx="297">
                  <c:v>10712.716870032629</c:v>
                </c:pt>
                <c:pt idx="298">
                  <c:v>10732.51885023065</c:v>
                </c:pt>
                <c:pt idx="299">
                  <c:v>10752.320830428669</c:v>
                </c:pt>
                <c:pt idx="300">
                  <c:v>10772.12281062669</c:v>
                </c:pt>
                <c:pt idx="301">
                  <c:v>10791.924790824709</c:v>
                </c:pt>
                <c:pt idx="302">
                  <c:v>10811.72677102273</c:v>
                </c:pt>
                <c:pt idx="303">
                  <c:v>10831.528751220749</c:v>
                </c:pt>
                <c:pt idx="304">
                  <c:v>10851.33073141877</c:v>
                </c:pt>
                <c:pt idx="305">
                  <c:v>10871.132711616789</c:v>
                </c:pt>
                <c:pt idx="306">
                  <c:v>10890.934691814808</c:v>
                </c:pt>
                <c:pt idx="307">
                  <c:v>10910.736672012828</c:v>
                </c:pt>
                <c:pt idx="308">
                  <c:v>10930.538652210847</c:v>
                </c:pt>
                <c:pt idx="309">
                  <c:v>10950.340632408868</c:v>
                </c:pt>
                <c:pt idx="310">
                  <c:v>10970.142612606887</c:v>
                </c:pt>
                <c:pt idx="311">
                  <c:v>10989.944592804908</c:v>
                </c:pt>
                <c:pt idx="312">
                  <c:v>11009.746573002927</c:v>
                </c:pt>
                <c:pt idx="313">
                  <c:v>11029.548553200948</c:v>
                </c:pt>
                <c:pt idx="314">
                  <c:v>11049.350533398967</c:v>
                </c:pt>
                <c:pt idx="315">
                  <c:v>11069.152513596986</c:v>
                </c:pt>
                <c:pt idx="316">
                  <c:v>11088.954493795007</c:v>
                </c:pt>
                <c:pt idx="317">
                  <c:v>11108.756473993026</c:v>
                </c:pt>
                <c:pt idx="318">
                  <c:v>11128.558454191047</c:v>
                </c:pt>
                <c:pt idx="319">
                  <c:v>11148.360434389066</c:v>
                </c:pt>
                <c:pt idx="320">
                  <c:v>11168.162414587086</c:v>
                </c:pt>
                <c:pt idx="321">
                  <c:v>11187.964394785105</c:v>
                </c:pt>
                <c:pt idx="322">
                  <c:v>11207.766374983126</c:v>
                </c:pt>
                <c:pt idx="323">
                  <c:v>11227.568355181145</c:v>
                </c:pt>
                <c:pt idx="324">
                  <c:v>11247.370335379164</c:v>
                </c:pt>
                <c:pt idx="325">
                  <c:v>11267.172315577185</c:v>
                </c:pt>
                <c:pt idx="326">
                  <c:v>11286.974295775204</c:v>
                </c:pt>
                <c:pt idx="327">
                  <c:v>11306.776275973225</c:v>
                </c:pt>
                <c:pt idx="328">
                  <c:v>11326.578256171244</c:v>
                </c:pt>
                <c:pt idx="329">
                  <c:v>11346.380236369265</c:v>
                </c:pt>
                <c:pt idx="330">
                  <c:v>11366.182216567284</c:v>
                </c:pt>
                <c:pt idx="331">
                  <c:v>11385.984196765305</c:v>
                </c:pt>
                <c:pt idx="332">
                  <c:v>11405.786176963324</c:v>
                </c:pt>
                <c:pt idx="333">
                  <c:v>11425.588157161343</c:v>
                </c:pt>
                <c:pt idx="334">
                  <c:v>11445.390137359364</c:v>
                </c:pt>
                <c:pt idx="335">
                  <c:v>11465.192117557383</c:v>
                </c:pt>
                <c:pt idx="336">
                  <c:v>11484.994097755403</c:v>
                </c:pt>
                <c:pt idx="337">
                  <c:v>11494.144792427174</c:v>
                </c:pt>
                <c:pt idx="338">
                  <c:v>11494.144792427174</c:v>
                </c:pt>
                <c:pt idx="339">
                  <c:v>11523.847762724205</c:v>
                </c:pt>
                <c:pt idx="340">
                  <c:v>11553.550733021233</c:v>
                </c:pt>
                <c:pt idx="341">
                  <c:v>11583.253703318263</c:v>
                </c:pt>
                <c:pt idx="342">
                  <c:v>11612.956673615294</c:v>
                </c:pt>
                <c:pt idx="343">
                  <c:v>11642.659643912322</c:v>
                </c:pt>
                <c:pt idx="344">
                  <c:v>11672.362614209353</c:v>
                </c:pt>
                <c:pt idx="345">
                  <c:v>11702.065584506383</c:v>
                </c:pt>
                <c:pt idx="346">
                  <c:v>11731.768554803411</c:v>
                </c:pt>
                <c:pt idx="347">
                  <c:v>11791.174495397472</c:v>
                </c:pt>
                <c:pt idx="348">
                  <c:v>11850.580435991531</c:v>
                </c:pt>
                <c:pt idx="349">
                  <c:v>11880.283406288561</c:v>
                </c:pt>
                <c:pt idx="350">
                  <c:v>11969.39231717965</c:v>
                </c:pt>
                <c:pt idx="351">
                  <c:v>12058.50122807074</c:v>
                </c:pt>
                <c:pt idx="352">
                  <c:v>12088.204198367768</c:v>
                </c:pt>
                <c:pt idx="353">
                  <c:v>12117.907168664799</c:v>
                </c:pt>
                <c:pt idx="354">
                  <c:v>12147.610138961829</c:v>
                </c:pt>
                <c:pt idx="355">
                  <c:v>12177.313109258857</c:v>
                </c:pt>
                <c:pt idx="356">
                  <c:v>12207.016079555888</c:v>
                </c:pt>
                <c:pt idx="357">
                  <c:v>12236.719049852918</c:v>
                </c:pt>
                <c:pt idx="358">
                  <c:v>12266.422020149947</c:v>
                </c:pt>
                <c:pt idx="359">
                  <c:v>12296.124990446977</c:v>
                </c:pt>
                <c:pt idx="360">
                  <c:v>12325.827960744007</c:v>
                </c:pt>
                <c:pt idx="361">
                  <c:v>12355.530931041036</c:v>
                </c:pt>
                <c:pt idx="362">
                  <c:v>12385.233901338066</c:v>
                </c:pt>
                <c:pt idx="363">
                  <c:v>12414.936871635096</c:v>
                </c:pt>
                <c:pt idx="364">
                  <c:v>12444.639841932125</c:v>
                </c:pt>
                <c:pt idx="365">
                  <c:v>12474.342812229155</c:v>
                </c:pt>
                <c:pt idx="366">
                  <c:v>12504.045782526186</c:v>
                </c:pt>
                <c:pt idx="367">
                  <c:v>12533.748752823214</c:v>
                </c:pt>
                <c:pt idx="368">
                  <c:v>12563.451723120244</c:v>
                </c:pt>
                <c:pt idx="369">
                  <c:v>12593.154693417275</c:v>
                </c:pt>
                <c:pt idx="370">
                  <c:v>12622.857663714303</c:v>
                </c:pt>
                <c:pt idx="371">
                  <c:v>12652.560634011334</c:v>
                </c:pt>
                <c:pt idx="372">
                  <c:v>12682.263604308364</c:v>
                </c:pt>
                <c:pt idx="373">
                  <c:v>12711.966574605392</c:v>
                </c:pt>
                <c:pt idx="374">
                  <c:v>12741.669544902423</c:v>
                </c:pt>
                <c:pt idx="375">
                  <c:v>12771.372515199453</c:v>
                </c:pt>
                <c:pt idx="376">
                  <c:v>12801.075485496482</c:v>
                </c:pt>
                <c:pt idx="377">
                  <c:v>12830.778455793512</c:v>
                </c:pt>
                <c:pt idx="378">
                  <c:v>12860.481426090542</c:v>
                </c:pt>
                <c:pt idx="379">
                  <c:v>12890.184396387571</c:v>
                </c:pt>
                <c:pt idx="380">
                  <c:v>12919.887366684601</c:v>
                </c:pt>
                <c:pt idx="381">
                  <c:v>12949.590336981631</c:v>
                </c:pt>
                <c:pt idx="382">
                  <c:v>12979.29330727866</c:v>
                </c:pt>
                <c:pt idx="383">
                  <c:v>13008.99627757569</c:v>
                </c:pt>
                <c:pt idx="384">
                  <c:v>13038.699247872721</c:v>
                </c:pt>
                <c:pt idx="385">
                  <c:v>13068.402218169749</c:v>
                </c:pt>
                <c:pt idx="386">
                  <c:v>13098.10518846678</c:v>
                </c:pt>
                <c:pt idx="387">
                  <c:v>13127.80815876381</c:v>
                </c:pt>
                <c:pt idx="388">
                  <c:v>13157.511129060838</c:v>
                </c:pt>
                <c:pt idx="389">
                  <c:v>13187.214099357869</c:v>
                </c:pt>
                <c:pt idx="390">
                  <c:v>13216.917069654899</c:v>
                </c:pt>
                <c:pt idx="391">
                  <c:v>13246.620039951928</c:v>
                </c:pt>
                <c:pt idx="392">
                  <c:v>13276.323010248958</c:v>
                </c:pt>
                <c:pt idx="393">
                  <c:v>13306.025980545988</c:v>
                </c:pt>
                <c:pt idx="394">
                  <c:v>13335.728950843017</c:v>
                </c:pt>
                <c:pt idx="395">
                  <c:v>13365.431921140047</c:v>
                </c:pt>
                <c:pt idx="396">
                  <c:v>13395.134891437077</c:v>
                </c:pt>
                <c:pt idx="397">
                  <c:v>13424.837861734106</c:v>
                </c:pt>
                <c:pt idx="398">
                  <c:v>13454.540832031136</c:v>
                </c:pt>
                <c:pt idx="399">
                  <c:v>13484.243802328167</c:v>
                </c:pt>
                <c:pt idx="400">
                  <c:v>13513.946772625195</c:v>
                </c:pt>
                <c:pt idx="401">
                  <c:v>13543.649742922225</c:v>
                </c:pt>
                <c:pt idx="402">
                  <c:v>13573.352713219256</c:v>
                </c:pt>
                <c:pt idx="403">
                  <c:v>13603.055683516286</c:v>
                </c:pt>
                <c:pt idx="404">
                  <c:v>13632.758653813315</c:v>
                </c:pt>
                <c:pt idx="405">
                  <c:v>13662.461624110345</c:v>
                </c:pt>
                <c:pt idx="406">
                  <c:v>13692.164594407375</c:v>
                </c:pt>
                <c:pt idx="407">
                  <c:v>13721.867564704404</c:v>
                </c:pt>
                <c:pt idx="408">
                  <c:v>13751.570535001434</c:v>
                </c:pt>
                <c:pt idx="409">
                  <c:v>13781.273505298464</c:v>
                </c:pt>
                <c:pt idx="410">
                  <c:v>13810.976475595493</c:v>
                </c:pt>
                <c:pt idx="411">
                  <c:v>13840.679445892523</c:v>
                </c:pt>
                <c:pt idx="412">
                  <c:v>13870.382416189554</c:v>
                </c:pt>
                <c:pt idx="413">
                  <c:v>13900.085386486582</c:v>
                </c:pt>
                <c:pt idx="414">
                  <c:v>13929.788356783612</c:v>
                </c:pt>
                <c:pt idx="415">
                  <c:v>13931.662829519628</c:v>
                </c:pt>
              </c:numCache>
            </c:numRef>
          </c:xVal>
          <c:yVal>
            <c:numRef>
              <c:f>Mission!$Q$4:$Q$419</c:f>
              <c:numCache>
                <c:formatCode>General</c:formatCode>
                <c:ptCount val="416"/>
                <c:pt idx="0">
                  <c:v>3.8939899563990501</c:v>
                </c:pt>
                <c:pt idx="1">
                  <c:v>3.8942898468793423</c:v>
                </c:pt>
                <c:pt idx="2">
                  <c:v>3.894584462693051</c:v>
                </c:pt>
                <c:pt idx="3">
                  <c:v>3.8948738024305598</c:v>
                </c:pt>
                <c:pt idx="4">
                  <c:v>3.8951578651674348</c:v>
                </c:pt>
                <c:pt idx="5">
                  <c:v>3.895436650466773</c:v>
                </c:pt>
                <c:pt idx="6">
                  <c:v>3.895710158377542</c:v>
                </c:pt>
                <c:pt idx="7">
                  <c:v>3.8959783894297031</c:v>
                </c:pt>
                <c:pt idx="8">
                  <c:v>3.8962413446317381</c:v>
                </c:pt>
                <c:pt idx="9">
                  <c:v>3.8964990254729628</c:v>
                </c:pt>
                <c:pt idx="10">
                  <c:v>3.8967514339150329</c:v>
                </c:pt>
                <c:pt idx="11">
                  <c:v>3.8969985723930463</c:v>
                </c:pt>
                <c:pt idx="12">
                  <c:v>3.8972404438138408</c:v>
                </c:pt>
                <c:pt idx="13">
                  <c:v>3.8974770515498762</c:v>
                </c:pt>
                <c:pt idx="14">
                  <c:v>3.8977083994395212</c:v>
                </c:pt>
                <c:pt idx="15">
                  <c:v>3.8979344917845316</c:v>
                </c:pt>
                <c:pt idx="16">
                  <c:v>3.8981553333475172</c:v>
                </c:pt>
                <c:pt idx="17">
                  <c:v>3.8983709293450062</c:v>
                </c:pt>
                <c:pt idx="18">
                  <c:v>3.8985812854529156</c:v>
                </c:pt>
                <c:pt idx="19">
                  <c:v>3.8987864077963965</c:v>
                </c:pt>
                <c:pt idx="20">
                  <c:v>3.8989863029504885</c:v>
                </c:pt>
                <c:pt idx="21">
                  <c:v>3.8991809779367701</c:v>
                </c:pt>
                <c:pt idx="22">
                  <c:v>3.8993704402223992</c:v>
                </c:pt>
                <c:pt idx="23">
                  <c:v>3.8995546977155526</c:v>
                </c:pt>
                <c:pt idx="24">
                  <c:v>3.8997337587608554</c:v>
                </c:pt>
                <c:pt idx="25">
                  <c:v>3.8999076321380177</c:v>
                </c:pt>
                <c:pt idx="26">
                  <c:v>3.9000763270612615</c:v>
                </c:pt>
                <c:pt idx="27">
                  <c:v>3.9002398531763527</c:v>
                </c:pt>
                <c:pt idx="28">
                  <c:v>3.9003982205496022</c:v>
                </c:pt>
                <c:pt idx="29">
                  <c:v>3.9005514396781109</c:v>
                </c:pt>
                <c:pt idx="30">
                  <c:v>3.900699521474766</c:v>
                </c:pt>
                <c:pt idx="31">
                  <c:v>3.9008424772732706</c:v>
                </c:pt>
                <c:pt idx="32">
                  <c:v>3.9009803188203409</c:v>
                </c:pt>
                <c:pt idx="33">
                  <c:v>3.9011130582763323</c:v>
                </c:pt>
                <c:pt idx="34">
                  <c:v>3.90124070820703</c:v>
                </c:pt>
                <c:pt idx="35">
                  <c:v>3.9013632815874759</c:v>
                </c:pt>
                <c:pt idx="36">
                  <c:v>3.9014807917937611</c:v>
                </c:pt>
                <c:pt idx="37">
                  <c:v>3.9015932526008319</c:v>
                </c:pt>
                <c:pt idx="38">
                  <c:v>3.9017006781786931</c:v>
                </c:pt>
                <c:pt idx="39">
                  <c:v>3.90180308309382</c:v>
                </c:pt>
                <c:pt idx="40">
                  <c:v>3.9019004822997494</c:v>
                </c:pt>
                <c:pt idx="41">
                  <c:v>3.9019928911364836</c:v>
                </c:pt>
                <c:pt idx="42">
                  <c:v>3.9020803253278946</c:v>
                </c:pt>
                <c:pt idx="43">
                  <c:v>3.9021628009803351</c:v>
                </c:pt>
                <c:pt idx="44">
                  <c:v>3.902240334573214</c:v>
                </c:pt>
                <c:pt idx="45">
                  <c:v>3.9023129429612271</c:v>
                </c:pt>
                <c:pt idx="46">
                  <c:v>3.9023806433693418</c:v>
                </c:pt>
                <c:pt idx="47">
                  <c:v>3.9024434533890062</c:v>
                </c:pt>
                <c:pt idx="48">
                  <c:v>3.9025013909759578</c:v>
                </c:pt>
                <c:pt idx="49">
                  <c:v>3.9025544744452167</c:v>
                </c:pt>
                <c:pt idx="50">
                  <c:v>3.9026027224697049</c:v>
                </c:pt>
                <c:pt idx="51">
                  <c:v>3.9026461540772521</c:v>
                </c:pt>
                <c:pt idx="52">
                  <c:v>3.9026847886395784</c:v>
                </c:pt>
                <c:pt idx="53">
                  <c:v>3.9027186458825556</c:v>
                </c:pt>
                <c:pt idx="54">
                  <c:v>3.9027477458699695</c:v>
                </c:pt>
                <c:pt idx="55">
                  <c:v>3.9027721090093723</c:v>
                </c:pt>
                <c:pt idx="56">
                  <c:v>3.9027917560426757</c:v>
                </c:pt>
                <c:pt idx="57">
                  <c:v>3.9028067080447779</c:v>
                </c:pt>
                <c:pt idx="58">
                  <c:v>3.9028169864197828</c:v>
                </c:pt>
                <c:pt idx="59">
                  <c:v>3.9028226129000352</c:v>
                </c:pt>
                <c:pt idx="60">
                  <c:v>3.9028236095371245</c:v>
                </c:pt>
                <c:pt idx="61">
                  <c:v>3.9028199987041394</c:v>
                </c:pt>
                <c:pt idx="62">
                  <c:v>3.90281180308788</c:v>
                </c:pt>
                <c:pt idx="63">
                  <c:v>3.902799045690315</c:v>
                </c:pt>
                <c:pt idx="64">
                  <c:v>3.9027817498183963</c:v>
                </c:pt>
                <c:pt idx="65">
                  <c:v>3.9027599390855165</c:v>
                </c:pt>
                <c:pt idx="66">
                  <c:v>3.90273363740816</c:v>
                </c:pt>
                <c:pt idx="67">
                  <c:v>3.902702868997733</c:v>
                </c:pt>
                <c:pt idx="68">
                  <c:v>3.9026676583620366</c:v>
                </c:pt>
                <c:pt idx="69">
                  <c:v>3.9026280302991121</c:v>
                </c:pt>
                <c:pt idx="70">
                  <c:v>3.9025840098959157</c:v>
                </c:pt>
                <c:pt idx="71">
                  <c:v>3.902535622520162</c:v>
                </c:pt>
                <c:pt idx="72">
                  <c:v>3.9024828938218161</c:v>
                </c:pt>
                <c:pt idx="73">
                  <c:v>3.9024258497285631</c:v>
                </c:pt>
                <c:pt idx="74">
                  <c:v>3.9023645164380736</c:v>
                </c:pt>
                <c:pt idx="75">
                  <c:v>3.9022989204199052</c:v>
                </c:pt>
                <c:pt idx="76">
                  <c:v>3.9022576097574904</c:v>
                </c:pt>
                <c:pt idx="77">
                  <c:v>3.9022576097574904</c:v>
                </c:pt>
                <c:pt idx="78">
                  <c:v>3.7660763842823077</c:v>
                </c:pt>
                <c:pt idx="79">
                  <c:v>3.6429319122770116</c:v>
                </c:pt>
                <c:pt idx="80">
                  <c:v>3.6542517148971969</c:v>
                </c:pt>
                <c:pt idx="81">
                  <c:v>3.6209641637131011</c:v>
                </c:pt>
                <c:pt idx="82">
                  <c:v>3.4643172949944381</c:v>
                </c:pt>
                <c:pt idx="83">
                  <c:v>3.36862259112374</c:v>
                </c:pt>
                <c:pt idx="84">
                  <c:v>3.2622070367487361</c:v>
                </c:pt>
                <c:pt idx="85">
                  <c:v>3.1991852690541536</c:v>
                </c:pt>
                <c:pt idx="86">
                  <c:v>3.124849930274094</c:v>
                </c:pt>
                <c:pt idx="87">
                  <c:v>3.0246449869958458</c:v>
                </c:pt>
                <c:pt idx="88">
                  <c:v>2.9493074388555582</c:v>
                </c:pt>
                <c:pt idx="89">
                  <c:v>2.8986615995874163</c:v>
                </c:pt>
                <c:pt idx="90">
                  <c:v>2.8526520826024901</c:v>
                </c:pt>
                <c:pt idx="91">
                  <c:v>2.8009262245165525</c:v>
                </c:pt>
                <c:pt idx="92">
                  <c:v>2.7767589898762823</c:v>
                </c:pt>
                <c:pt idx="93">
                  <c:v>2.7648088935331545</c:v>
                </c:pt>
                <c:pt idx="94">
                  <c:v>2.7349621898059837</c:v>
                </c:pt>
                <c:pt idx="95">
                  <c:v>2.6978314400944652</c:v>
                </c:pt>
                <c:pt idx="96">
                  <c:v>2.659118919884381</c:v>
                </c:pt>
                <c:pt idx="97">
                  <c:v>2.6021951035907711</c:v>
                </c:pt>
                <c:pt idx="98">
                  <c:v>2.5395701533612787</c:v>
                </c:pt>
                <c:pt idx="99">
                  <c:v>2.478448301680392</c:v>
                </c:pt>
                <c:pt idx="100">
                  <c:v>2.4270575294600767</c:v>
                </c:pt>
                <c:pt idx="101">
                  <c:v>2.380363180953593</c:v>
                </c:pt>
                <c:pt idx="102">
                  <c:v>2.3298105139305521</c:v>
                </c:pt>
                <c:pt idx="103">
                  <c:v>2.2779329105250428</c:v>
                </c:pt>
                <c:pt idx="104">
                  <c:v>2.250086465506226</c:v>
                </c:pt>
                <c:pt idx="105">
                  <c:v>2.2356204740965002</c:v>
                </c:pt>
                <c:pt idx="106">
                  <c:v>2.2071479040317916</c:v>
                </c:pt>
                <c:pt idx="107">
                  <c:v>2.1896231212812776</c:v>
                </c:pt>
                <c:pt idx="108">
                  <c:v>2.1788487012161766</c:v>
                </c:pt>
                <c:pt idx="109">
                  <c:v>2.1674780255414325</c:v>
                </c:pt>
                <c:pt idx="110">
                  <c:v>2.1127318960050023</c:v>
                </c:pt>
                <c:pt idx="111">
                  <c:v>2.0949257261138841</c:v>
                </c:pt>
                <c:pt idx="112">
                  <c:v>2.0553242813011035</c:v>
                </c:pt>
                <c:pt idx="113">
                  <c:v>2.0378738406948802</c:v>
                </c:pt>
                <c:pt idx="114">
                  <c:v>2.0327936968895171</c:v>
                </c:pt>
                <c:pt idx="115">
                  <c:v>2.0289938563053336</c:v>
                </c:pt>
                <c:pt idx="116">
                  <c:v>2.0165140268763291</c:v>
                </c:pt>
                <c:pt idx="117">
                  <c:v>2.0015356157904045</c:v>
                </c:pt>
                <c:pt idx="118">
                  <c:v>1.9944402126557663</c:v>
                </c:pt>
                <c:pt idx="119">
                  <c:v>1.9953928474824483</c:v>
                </c:pt>
                <c:pt idx="120">
                  <c:v>2.0040376028019731</c:v>
                </c:pt>
                <c:pt idx="121">
                  <c:v>2.006631516225446</c:v>
                </c:pt>
                <c:pt idx="122">
                  <c:v>2.0090331604442593</c:v>
                </c:pt>
                <c:pt idx="123">
                  <c:v>2.0095887101453682</c:v>
                </c:pt>
                <c:pt idx="124">
                  <c:v>2.0095887101453682</c:v>
                </c:pt>
                <c:pt idx="125">
                  <c:v>2.0121936422292688</c:v>
                </c:pt>
                <c:pt idx="126">
                  <c:v>1.9840211817959146</c:v>
                </c:pt>
                <c:pt idx="127">
                  <c:v>2.0239586914148053</c:v>
                </c:pt>
                <c:pt idx="128">
                  <c:v>2.0352662629527614</c:v>
                </c:pt>
                <c:pt idx="129">
                  <c:v>2.0475751908932964</c:v>
                </c:pt>
                <c:pt idx="130">
                  <c:v>2.0611727459941456</c:v>
                </c:pt>
                <c:pt idx="131">
                  <c:v>2.0761284597819194</c:v>
                </c:pt>
                <c:pt idx="132">
                  <c:v>2.092528973519693</c:v>
                </c:pt>
                <c:pt idx="133">
                  <c:v>2.1103951987153233</c:v>
                </c:pt>
                <c:pt idx="134">
                  <c:v>2.1272995187980874</c:v>
                </c:pt>
                <c:pt idx="135">
                  <c:v>2.1419720226135053</c:v>
                </c:pt>
                <c:pt idx="136">
                  <c:v>2.154354054114056</c:v>
                </c:pt>
                <c:pt idx="137">
                  <c:v>2.1643183495204079</c:v>
                </c:pt>
                <c:pt idx="138">
                  <c:v>2.1720315465060493</c:v>
                </c:pt>
                <c:pt idx="139">
                  <c:v>2.1776654147200012</c:v>
                </c:pt>
                <c:pt idx="140">
                  <c:v>2.1813871393369264</c:v>
                </c:pt>
                <c:pt idx="141">
                  <c:v>2.1833586521650243</c:v>
                </c:pt>
                <c:pt idx="142">
                  <c:v>2.183736061547128</c:v>
                </c:pt>
                <c:pt idx="143">
                  <c:v>2.1826691792590451</c:v>
                </c:pt>
                <c:pt idx="144">
                  <c:v>2.1803011429389536</c:v>
                </c:pt>
                <c:pt idx="145">
                  <c:v>2.1770719812369523</c:v>
                </c:pt>
                <c:pt idx="146">
                  <c:v>2.1737769162192291</c:v>
                </c:pt>
                <c:pt idx="147">
                  <c:v>2.1704536966184769</c:v>
                </c:pt>
                <c:pt idx="148">
                  <c:v>2.167099857283556</c:v>
                </c:pt>
                <c:pt idx="149">
                  <c:v>2.1659478218863142</c:v>
                </c:pt>
                <c:pt idx="150">
                  <c:v>2.1667907798653956</c:v>
                </c:pt>
                <c:pt idx="151">
                  <c:v>2.1678323249541793</c:v>
                </c:pt>
                <c:pt idx="152">
                  <c:v>2.1690801652941571</c:v>
                </c:pt>
                <c:pt idx="153">
                  <c:v>2.1705426237372549</c:v>
                </c:pt>
                <c:pt idx="154">
                  <c:v>2.1722286909462745</c:v>
                </c:pt>
                <c:pt idx="155">
                  <c:v>2.1741480834218105</c:v>
                </c:pt>
                <c:pt idx="156">
                  <c:v>2.1763113077957454</c:v>
                </c:pt>
                <c:pt idx="157">
                  <c:v>2.1787297321547663</c:v>
                </c:pt>
                <c:pt idx="158">
                  <c:v>2.1814156652911048</c:v>
                </c:pt>
                <c:pt idx="159">
                  <c:v>2.1843824448797506</c:v>
                </c:pt>
                <c:pt idx="160">
                  <c:v>2.1895104938019565</c:v>
                </c:pt>
                <c:pt idx="161">
                  <c:v>2.1984698540625476</c:v>
                </c:pt>
                <c:pt idx="162">
                  <c:v>2.2082964929862747</c:v>
                </c:pt>
                <c:pt idx="163">
                  <c:v>2.2190542301387715</c:v>
                </c:pt>
                <c:pt idx="164">
                  <c:v>2.2308132373304304</c:v>
                </c:pt>
                <c:pt idx="165">
                  <c:v>2.243650815623266</c:v>
                </c:pt>
                <c:pt idx="166">
                  <c:v>2.2576522864194644</c:v>
                </c:pt>
                <c:pt idx="167">
                  <c:v>2.2729120179729314</c:v>
                </c:pt>
                <c:pt idx="168">
                  <c:v>2.2895346107988384</c:v>
                </c:pt>
                <c:pt idx="169">
                  <c:v>2.3076362696845814</c:v>
                </c:pt>
                <c:pt idx="170">
                  <c:v>2.3273463947709478</c:v>
                </c:pt>
                <c:pt idx="171">
                  <c:v>2.3488094294774449</c:v>
                </c:pt>
                <c:pt idx="172">
                  <c:v>2.3721870085073342</c:v>
                </c:pt>
                <c:pt idx="173">
                  <c:v>2.3973136712249099</c:v>
                </c:pt>
                <c:pt idx="174">
                  <c:v>2.4216680178356746</c:v>
                </c:pt>
                <c:pt idx="175">
                  <c:v>2.4446581684448594</c:v>
                </c:pt>
                <c:pt idx="176">
                  <c:v>2.4662192798071216</c:v>
                </c:pt>
                <c:pt idx="177">
                  <c:v>2.4862889044323193</c:v>
                </c:pt>
                <c:pt idx="178">
                  <c:v>2.5048077935850528</c:v>
                </c:pt>
                <c:pt idx="179">
                  <c:v>2.5250306634011226</c:v>
                </c:pt>
                <c:pt idx="180">
                  <c:v>2.5579734116952078</c:v>
                </c:pt>
                <c:pt idx="181">
                  <c:v>2.589920677099077</c:v>
                </c:pt>
                <c:pt idx="182">
                  <c:v>2.6207549933538399</c:v>
                </c:pt>
                <c:pt idx="183">
                  <c:v>2.6503573058778862</c:v>
                </c:pt>
                <c:pt idx="184">
                  <c:v>2.6786077056359132</c:v>
                </c:pt>
                <c:pt idx="185">
                  <c:v>2.7053862179988744</c:v>
                </c:pt>
                <c:pt idx="186">
                  <c:v>2.7305736588672724</c:v>
                </c:pt>
                <c:pt idx="187">
                  <c:v>2.7540525532759501</c:v>
                </c:pt>
                <c:pt idx="188">
                  <c:v>2.7757081098098455</c:v>
                </c:pt>
                <c:pt idx="189">
                  <c:v>2.7954292424404223</c:v>
                </c:pt>
                <c:pt idx="190">
                  <c:v>2.8103989528142082</c:v>
                </c:pt>
                <c:pt idx="191">
                  <c:v>2.8184285402742928</c:v>
                </c:pt>
                <c:pt idx="192">
                  <c:v>2.8295388992342154</c:v>
                </c:pt>
                <c:pt idx="193">
                  <c:v>2.8462018570167071</c:v>
                </c:pt>
                <c:pt idx="194">
                  <c:v>2.8624422681730728</c:v>
                </c:pt>
                <c:pt idx="195">
                  <c:v>2.8702253563093123</c:v>
                </c:pt>
                <c:pt idx="196">
                  <c:v>2.8702253563093079</c:v>
                </c:pt>
                <c:pt idx="197">
                  <c:v>3.2443779076673755</c:v>
                </c:pt>
                <c:pt idx="198">
                  <c:v>3.2169647305411573</c:v>
                </c:pt>
                <c:pt idx="199">
                  <c:v>2.7582286378885525</c:v>
                </c:pt>
                <c:pt idx="200">
                  <c:v>2.2957429258922084</c:v>
                </c:pt>
                <c:pt idx="201">
                  <c:v>2.2335491421877789</c:v>
                </c:pt>
                <c:pt idx="202">
                  <c:v>2.2295843295844233</c:v>
                </c:pt>
                <c:pt idx="203">
                  <c:v>2.2240357437130411</c:v>
                </c:pt>
                <c:pt idx="204">
                  <c:v>2.2172307636675028</c:v>
                </c:pt>
                <c:pt idx="205">
                  <c:v>2.2097224994661335</c:v>
                </c:pt>
                <c:pt idx="206">
                  <c:v>2.2018266343914914</c:v>
                </c:pt>
                <c:pt idx="207">
                  <c:v>2.1937233478603302</c:v>
                </c:pt>
                <c:pt idx="208">
                  <c:v>2.1855155692950237</c:v>
                </c:pt>
                <c:pt idx="209">
                  <c:v>2.1772621084018753</c:v>
                </c:pt>
                <c:pt idx="210">
                  <c:v>2.1689965513250011</c:v>
                </c:pt>
                <c:pt idx="211">
                  <c:v>2.1607380557850835</c:v>
                </c:pt>
                <c:pt idx="212">
                  <c:v>2.1524975238823214</c:v>
                </c:pt>
                <c:pt idx="213">
                  <c:v>2.1442811334783647</c:v>
                </c:pt>
                <c:pt idx="214">
                  <c:v>2.1360923589776477</c:v>
                </c:pt>
                <c:pt idx="215">
                  <c:v>2.1279331277712292</c:v>
                </c:pt>
                <c:pt idx="216">
                  <c:v>2.1198044820943802</c:v>
                </c:pt>
                <c:pt idx="217">
                  <c:v>2.1117069577881731</c:v>
                </c:pt>
                <c:pt idx="218">
                  <c:v>2.1036408010600289</c:v>
                </c:pt>
                <c:pt idx="219">
                  <c:v>2.0956060925033424</c:v>
                </c:pt>
                <c:pt idx="220">
                  <c:v>2.0876028180740072</c:v>
                </c:pt>
                <c:pt idx="221">
                  <c:v>2.0796309096815695</c:v>
                </c:pt>
                <c:pt idx="222">
                  <c:v>2.0722906068454576</c:v>
                </c:pt>
                <c:pt idx="223">
                  <c:v>2.0643105671127024</c:v>
                </c:pt>
                <c:pt idx="224">
                  <c:v>2.0563420454820713</c:v>
                </c:pt>
                <c:pt idx="225">
                  <c:v>2.0483979293012977</c:v>
                </c:pt>
                <c:pt idx="226">
                  <c:v>2.0404812213411154</c:v>
                </c:pt>
                <c:pt idx="227">
                  <c:v>2.0325935913008024</c:v>
                </c:pt>
                <c:pt idx="228">
                  <c:v>2.0247359484878968</c:v>
                </c:pt>
                <c:pt idx="229">
                  <c:v>2.0169087643911419</c:v>
                </c:pt>
                <c:pt idx="230">
                  <c:v>2.0091122584887517</c:v>
                </c:pt>
                <c:pt idx="231">
                  <c:v>2.0013465052798458</c:v>
                </c:pt>
                <c:pt idx="232">
                  <c:v>1.9936114959334597</c:v>
                </c:pt>
                <c:pt idx="233">
                  <c:v>1.985907173807439</c:v>
                </c:pt>
                <c:pt idx="234">
                  <c:v>1.978233454894712</c:v>
                </c:pt>
                <c:pt idx="235">
                  <c:v>1.9705902396105086</c:v>
                </c:pt>
                <c:pt idx="236">
                  <c:v>1.9629774195736052</c:v>
                </c:pt>
                <c:pt idx="237">
                  <c:v>1.9553948815146951</c:v>
                </c:pt>
                <c:pt idx="238">
                  <c:v>1.9478425095250773</c:v>
                </c:pt>
                <c:pt idx="239">
                  <c:v>1.940320186346207</c:v>
                </c:pt>
                <c:pt idx="240">
                  <c:v>1.9328277941255989</c:v>
                </c:pt>
                <c:pt idx="241">
                  <c:v>1.9253652148321048</c:v>
                </c:pt>
                <c:pt idx="242">
                  <c:v>1.9179323305102949</c:v>
                </c:pt>
                <c:pt idx="243">
                  <c:v>1.9105290234192462</c:v>
                </c:pt>
                <c:pt idx="244">
                  <c:v>1.9031551761086167</c:v>
                </c:pt>
                <c:pt idx="245">
                  <c:v>1.8958106714705216</c:v>
                </c:pt>
                <c:pt idx="246">
                  <c:v>1.8884953927597066</c:v>
                </c:pt>
                <c:pt idx="247">
                  <c:v>1.8739520480375043</c:v>
                </c:pt>
                <c:pt idx="248">
                  <c:v>1.8667237504522831</c:v>
                </c:pt>
                <c:pt idx="249">
                  <c:v>1.8595242156496419</c:v>
                </c:pt>
                <c:pt idx="250">
                  <c:v>1.8523533288171981</c:v>
                </c:pt>
                <c:pt idx="251">
                  <c:v>1.8452109755272701</c:v>
                </c:pt>
                <c:pt idx="252">
                  <c:v>1.8380970417423046</c:v>
                </c:pt>
                <c:pt idx="253">
                  <c:v>1.8310114138104177</c:v>
                </c:pt>
                <c:pt idx="254">
                  <c:v>1.8239539784606014</c:v>
                </c:pt>
                <c:pt idx="255">
                  <c:v>1.816924622804206</c:v>
                </c:pt>
                <c:pt idx="256">
                  <c:v>1.8099232343352756</c:v>
                </c:pt>
                <c:pt idx="257">
                  <c:v>1.8029497009204467</c:v>
                </c:pt>
                <c:pt idx="258">
                  <c:v>1.7960039108071688</c:v>
                </c:pt>
                <c:pt idx="259">
                  <c:v>1.7890857526120802</c:v>
                </c:pt>
                <c:pt idx="260">
                  <c:v>1.7821951153277586</c:v>
                </c:pt>
                <c:pt idx="261">
                  <c:v>1.7753318883127736</c:v>
                </c:pt>
                <c:pt idx="262">
                  <c:v>1.7684959612944837</c:v>
                </c:pt>
                <c:pt idx="263">
                  <c:v>1.7616872243667154</c:v>
                </c:pt>
                <c:pt idx="264">
                  <c:v>1.7549055679842653</c:v>
                </c:pt>
                <c:pt idx="265">
                  <c:v>1.7481508829661814</c:v>
                </c:pt>
                <c:pt idx="266">
                  <c:v>1.7414230604866396</c:v>
                </c:pt>
                <c:pt idx="267">
                  <c:v>1.7347219920806289</c:v>
                </c:pt>
                <c:pt idx="268">
                  <c:v>1.7280475696356241</c:v>
                </c:pt>
                <c:pt idx="269">
                  <c:v>1.7213996853907019</c:v>
                </c:pt>
                <c:pt idx="270">
                  <c:v>1.7147782319379492</c:v>
                </c:pt>
                <c:pt idx="271">
                  <c:v>1.7081831022156193</c:v>
                </c:pt>
                <c:pt idx="272">
                  <c:v>1.7016141895083776</c:v>
                </c:pt>
                <c:pt idx="273">
                  <c:v>1.6950713874432477</c:v>
                </c:pt>
                <c:pt idx="274">
                  <c:v>1.6885545899911059</c:v>
                </c:pt>
                <c:pt idx="275">
                  <c:v>1.6820636914601546</c:v>
                </c:pt>
                <c:pt idx="276">
                  <c:v>1.6755985864944702</c:v>
                </c:pt>
                <c:pt idx="277">
                  <c:v>1.6691591700746768</c:v>
                </c:pt>
                <c:pt idx="278">
                  <c:v>1.6627453375117398</c:v>
                </c:pt>
                <c:pt idx="279">
                  <c:v>1.6563569844476818</c:v>
                </c:pt>
                <c:pt idx="280">
                  <c:v>1.6499940068496652</c:v>
                </c:pt>
                <c:pt idx="281">
                  <c:v>1.6436563010127476</c:v>
                </c:pt>
                <c:pt idx="282">
                  <c:v>1.6373437635505901</c:v>
                </c:pt>
                <c:pt idx="283">
                  <c:v>1.6310562913999529</c:v>
                </c:pt>
                <c:pt idx="284">
                  <c:v>1.6247937818119704</c:v>
                </c:pt>
                <c:pt idx="285">
                  <c:v>1.6185561323574742</c:v>
                </c:pt>
                <c:pt idx="286">
                  <c:v>1.6123432409149527</c:v>
                </c:pt>
                <c:pt idx="287">
                  <c:v>1.6061550056721756</c:v>
                </c:pt>
                <c:pt idx="288">
                  <c:v>1.5999913251275741</c:v>
                </c:pt>
                <c:pt idx="289">
                  <c:v>1.5938520980841593</c:v>
                </c:pt>
                <c:pt idx="290">
                  <c:v>1.5877372236440848</c:v>
                </c:pt>
                <c:pt idx="291">
                  <c:v>1.5816466012094124</c:v>
                </c:pt>
                <c:pt idx="292">
                  <c:v>1.5755801304788497</c:v>
                </c:pt>
                <c:pt idx="293">
                  <c:v>1.5695377114462326</c:v>
                </c:pt>
                <c:pt idx="294">
                  <c:v>1.5635192443928911</c:v>
                </c:pt>
                <c:pt idx="295">
                  <c:v>1.5575246298922889</c:v>
                </c:pt>
                <c:pt idx="296">
                  <c:v>1.2506351603379811</c:v>
                </c:pt>
                <c:pt idx="297">
                  <c:v>1.2108231557005753</c:v>
                </c:pt>
                <c:pt idx="298">
                  <c:v>1.177034916127206</c:v>
                </c:pt>
                <c:pt idx="299">
                  <c:v>1.148660049700398</c:v>
                </c:pt>
                <c:pt idx="300">
                  <c:v>1.1250692084273943</c:v>
                </c:pt>
                <c:pt idx="301">
                  <c:v>1.1056777344756308</c:v>
                </c:pt>
                <c:pt idx="302">
                  <c:v>1.089817133906628</c:v>
                </c:pt>
                <c:pt idx="303">
                  <c:v>1.0784212329305567</c:v>
                </c:pt>
                <c:pt idx="304">
                  <c:v>1.0692908560538772</c:v>
                </c:pt>
                <c:pt idx="305">
                  <c:v>1.0616838397003856</c:v>
                </c:pt>
                <c:pt idx="306">
                  <c:v>1.0550506379204161</c:v>
                </c:pt>
                <c:pt idx="307">
                  <c:v>1.0457070919887392</c:v>
                </c:pt>
                <c:pt idx="308">
                  <c:v>1.0359060870179597</c:v>
                </c:pt>
                <c:pt idx="309">
                  <c:v>1.0239210921168429</c:v>
                </c:pt>
                <c:pt idx="310">
                  <c:v>1.0100246488107778</c:v>
                </c:pt>
                <c:pt idx="311">
                  <c:v>0.99459564020206681</c:v>
                </c:pt>
                <c:pt idx="312">
                  <c:v>0.97800809476668038</c:v>
                </c:pt>
                <c:pt idx="313">
                  <c:v>0.96063121393959938</c:v>
                </c:pt>
                <c:pt idx="314">
                  <c:v>0.94282776357132425</c:v>
                </c:pt>
                <c:pt idx="315">
                  <c:v>0.92495079721634788</c:v>
                </c:pt>
                <c:pt idx="316">
                  <c:v>0.91348591433258985</c:v>
                </c:pt>
                <c:pt idx="317">
                  <c:v>0.90067535703284973</c:v>
                </c:pt>
                <c:pt idx="318">
                  <c:v>0.88670348545158983</c:v>
                </c:pt>
                <c:pt idx="319">
                  <c:v>0.87151968972968252</c:v>
                </c:pt>
                <c:pt idx="320">
                  <c:v>0.85529798204813545</c:v>
                </c:pt>
                <c:pt idx="321">
                  <c:v>0.83829133109303944</c:v>
                </c:pt>
                <c:pt idx="322">
                  <c:v>0.82028390391383676</c:v>
                </c:pt>
                <c:pt idx="323">
                  <c:v>0.79082900745653462</c:v>
                </c:pt>
                <c:pt idx="324">
                  <c:v>0.75818472116582025</c:v>
                </c:pt>
                <c:pt idx="325">
                  <c:v>0.72133050222701223</c:v>
                </c:pt>
                <c:pt idx="326">
                  <c:v>0.68721104831163626</c:v>
                </c:pt>
                <c:pt idx="327">
                  <c:v>0.65116564742626593</c:v>
                </c:pt>
                <c:pt idx="328">
                  <c:v>0.61208825855932136</c:v>
                </c:pt>
                <c:pt idx="329">
                  <c:v>0.57013631555377808</c:v>
                </c:pt>
                <c:pt idx="330">
                  <c:v>0.52362012751002451</c:v>
                </c:pt>
                <c:pt idx="331">
                  <c:v>0.49817549234816977</c:v>
                </c:pt>
                <c:pt idx="332">
                  <c:v>0.51111594697991891</c:v>
                </c:pt>
                <c:pt idx="333">
                  <c:v>0.52490730650028872</c:v>
                </c:pt>
                <c:pt idx="334">
                  <c:v>0.53930896975103904</c:v>
                </c:pt>
                <c:pt idx="335">
                  <c:v>0.55051816915834384</c:v>
                </c:pt>
                <c:pt idx="336">
                  <c:v>0.56267693608062797</c:v>
                </c:pt>
                <c:pt idx="337">
                  <c:v>0.56857693585589142</c:v>
                </c:pt>
                <c:pt idx="338">
                  <c:v>0.56857693585589142</c:v>
                </c:pt>
                <c:pt idx="339">
                  <c:v>0.59144835555692588</c:v>
                </c:pt>
                <c:pt idx="340">
                  <c:v>0.62130418243837582</c:v>
                </c:pt>
                <c:pt idx="341">
                  <c:v>0.64188504486622355</c:v>
                </c:pt>
                <c:pt idx="342">
                  <c:v>0.66411142823688096</c:v>
                </c:pt>
                <c:pt idx="343">
                  <c:v>0.68646216358105983</c:v>
                </c:pt>
                <c:pt idx="344">
                  <c:v>0.70103802056643427</c:v>
                </c:pt>
                <c:pt idx="345">
                  <c:v>0.71700598932495263</c:v>
                </c:pt>
                <c:pt idx="346">
                  <c:v>0.73234321112730971</c:v>
                </c:pt>
                <c:pt idx="347">
                  <c:v>0.74944435655438157</c:v>
                </c:pt>
                <c:pt idx="348">
                  <c:v>0.76528510495602697</c:v>
                </c:pt>
                <c:pt idx="349">
                  <c:v>0.77324723689079899</c:v>
                </c:pt>
                <c:pt idx="350">
                  <c:v>0.79600366292695623</c:v>
                </c:pt>
                <c:pt idx="351">
                  <c:v>0.81707941261529227</c:v>
                </c:pt>
                <c:pt idx="352">
                  <c:v>0.8240349613991429</c:v>
                </c:pt>
                <c:pt idx="353">
                  <c:v>0.83118803240717154</c:v>
                </c:pt>
                <c:pt idx="354">
                  <c:v>0.83852848043367689</c:v>
                </c:pt>
                <c:pt idx="355">
                  <c:v>0.84545473127336623</c:v>
                </c:pt>
                <c:pt idx="356">
                  <c:v>0.85212604945074677</c:v>
                </c:pt>
                <c:pt idx="357">
                  <c:v>0.85887380238141076</c:v>
                </c:pt>
                <c:pt idx="358">
                  <c:v>0.86532105896667832</c:v>
                </c:pt>
                <c:pt idx="359">
                  <c:v>0.87063528142212343</c:v>
                </c:pt>
                <c:pt idx="360">
                  <c:v>0.87602172320758742</c:v>
                </c:pt>
                <c:pt idx="361">
                  <c:v>0.88135024656202876</c:v>
                </c:pt>
                <c:pt idx="362">
                  <c:v>0.88671123099042848</c:v>
                </c:pt>
                <c:pt idx="363">
                  <c:v>0.89208011431246625</c:v>
                </c:pt>
                <c:pt idx="364">
                  <c:v>0.89739692565820584</c:v>
                </c:pt>
                <c:pt idx="365">
                  <c:v>0.90271122613798549</c:v>
                </c:pt>
                <c:pt idx="366">
                  <c:v>0.90799091416009836</c:v>
                </c:pt>
                <c:pt idx="367">
                  <c:v>0.91321397907481461</c:v>
                </c:pt>
                <c:pt idx="368">
                  <c:v>0.91840210513173337</c:v>
                </c:pt>
                <c:pt idx="369">
                  <c:v>0.92352812023684638</c:v>
                </c:pt>
                <c:pt idx="370">
                  <c:v>0.92858757242623713</c:v>
                </c:pt>
                <c:pt idx="371">
                  <c:v>0.93358513144200306</c:v>
                </c:pt>
                <c:pt idx="372">
                  <c:v>0.93850300052719715</c:v>
                </c:pt>
                <c:pt idx="373">
                  <c:v>0.94334230429633836</c:v>
                </c:pt>
                <c:pt idx="374">
                  <c:v>0.94809967026597974</c:v>
                </c:pt>
                <c:pt idx="375">
                  <c:v>0.95276592267867455</c:v>
                </c:pt>
                <c:pt idx="376">
                  <c:v>0.95734212406998376</c:v>
                </c:pt>
                <c:pt idx="377">
                  <c:v>0.96182309167783975</c:v>
                </c:pt>
                <c:pt idx="378">
                  <c:v>0.96620525198298102</c:v>
                </c:pt>
                <c:pt idx="379">
                  <c:v>0.97048822993331252</c:v>
                </c:pt>
                <c:pt idx="380">
                  <c:v>0.97466818651018494</c:v>
                </c:pt>
                <c:pt idx="381">
                  <c:v>0.97874418559770482</c:v>
                </c:pt>
                <c:pt idx="382">
                  <c:v>0.98271511261822764</c:v>
                </c:pt>
                <c:pt idx="383">
                  <c:v>0.98656925155875563</c:v>
                </c:pt>
                <c:pt idx="384">
                  <c:v>0.99000373270142805</c:v>
                </c:pt>
                <c:pt idx="385">
                  <c:v>0.99336679690822416</c:v>
                </c:pt>
                <c:pt idx="386">
                  <c:v>0.99681391354620552</c:v>
                </c:pt>
                <c:pt idx="387">
                  <c:v>1.000291265275854</c:v>
                </c:pt>
                <c:pt idx="388">
                  <c:v>1.0038513801518651</c:v>
                </c:pt>
                <c:pt idx="389">
                  <c:v>1.0074655140711042</c:v>
                </c:pt>
                <c:pt idx="390">
                  <c:v>1.0111344512100591</c:v>
                </c:pt>
                <c:pt idx="391">
                  <c:v>1.0148727139143288</c:v>
                </c:pt>
                <c:pt idx="392">
                  <c:v>1.0186615833067278</c:v>
                </c:pt>
                <c:pt idx="393">
                  <c:v>1.0225125497976371</c:v>
                </c:pt>
                <c:pt idx="394">
                  <c:v>1.0264210684228678</c:v>
                </c:pt>
                <c:pt idx="395">
                  <c:v>1.0301632373329879</c:v>
                </c:pt>
                <c:pt idx="396">
                  <c:v>1.0339386180126791</c:v>
                </c:pt>
                <c:pt idx="397">
                  <c:v>1.0377585710598407</c:v>
                </c:pt>
                <c:pt idx="398">
                  <c:v>1.0416261696082159</c:v>
                </c:pt>
                <c:pt idx="399">
                  <c:v>1.0455392368164833</c:v>
                </c:pt>
                <c:pt idx="400">
                  <c:v>1.0494957871770223</c:v>
                </c:pt>
                <c:pt idx="401">
                  <c:v>1.0534964463984033</c:v>
                </c:pt>
                <c:pt idx="402">
                  <c:v>1.0575384036390751</c:v>
                </c:pt>
                <c:pt idx="403">
                  <c:v>1.0616214666282082</c:v>
                </c:pt>
                <c:pt idx="404">
                  <c:v>1.0657440135947547</c:v>
                </c:pt>
                <c:pt idx="405">
                  <c:v>1.0699046150409011</c:v>
                </c:pt>
                <c:pt idx="406">
                  <c:v>1.0741022833027922</c:v>
                </c:pt>
                <c:pt idx="407">
                  <c:v>1.0783352664883252</c:v>
                </c:pt>
                <c:pt idx="408">
                  <c:v>1.0826024311063267</c:v>
                </c:pt>
                <c:pt idx="409">
                  <c:v>1.086902190306783</c:v>
                </c:pt>
                <c:pt idx="410">
                  <c:v>1.0912331108422</c:v>
                </c:pt>
                <c:pt idx="411">
                  <c:v>1.0955937328719034</c:v>
                </c:pt>
                <c:pt idx="412">
                  <c:v>1.0999824787169132</c:v>
                </c:pt>
                <c:pt idx="413">
                  <c:v>1.104397874187832</c:v>
                </c:pt>
                <c:pt idx="414">
                  <c:v>1.1088383208491148</c:v>
                </c:pt>
                <c:pt idx="415">
                  <c:v>1.1091193500437193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3A-4E69-BF2B-CFED47B00CC1}"/>
            </c:ext>
          </c:extLst>
        </c:ser>
        <c:ser>
          <c:idx val="1"/>
          <c:order val="1"/>
          <c:tx>
            <c:v>C1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Mission!$D$4:$D$419</c:f>
              <c:numCache>
                <c:formatCode>General</c:formatCode>
                <c:ptCount val="416"/>
                <c:pt idx="0">
                  <c:v>0</c:v>
                </c:pt>
                <c:pt idx="1">
                  <c:v>7.9207920792079278E-2</c:v>
                </c:pt>
                <c:pt idx="2">
                  <c:v>0.15841584158415856</c:v>
                </c:pt>
                <c:pt idx="3">
                  <c:v>0.23762376237623783</c:v>
                </c:pt>
                <c:pt idx="4">
                  <c:v>0.31683168316831711</c:v>
                </c:pt>
                <c:pt idx="5">
                  <c:v>0.39603960396039639</c:v>
                </c:pt>
                <c:pt idx="6">
                  <c:v>0.47524752475247567</c:v>
                </c:pt>
                <c:pt idx="7">
                  <c:v>0.55445544554455495</c:v>
                </c:pt>
                <c:pt idx="8">
                  <c:v>0.63366336633663423</c:v>
                </c:pt>
                <c:pt idx="9">
                  <c:v>0.7128712871287135</c:v>
                </c:pt>
                <c:pt idx="10">
                  <c:v>0.79207920792079278</c:v>
                </c:pt>
                <c:pt idx="11">
                  <c:v>0.87128712871287206</c:v>
                </c:pt>
                <c:pt idx="12">
                  <c:v>0.95049504950494956</c:v>
                </c:pt>
                <c:pt idx="13">
                  <c:v>1.0297029702970288</c:v>
                </c:pt>
                <c:pt idx="14">
                  <c:v>1.1089108910891081</c:v>
                </c:pt>
                <c:pt idx="15">
                  <c:v>1.1881188118811874</c:v>
                </c:pt>
                <c:pt idx="16">
                  <c:v>1.2673267326732667</c:v>
                </c:pt>
                <c:pt idx="17">
                  <c:v>1.346534653465346</c:v>
                </c:pt>
                <c:pt idx="18">
                  <c:v>1.4257425742574252</c:v>
                </c:pt>
                <c:pt idx="19">
                  <c:v>1.5049504950495045</c:v>
                </c:pt>
                <c:pt idx="20">
                  <c:v>1.5841584158415838</c:v>
                </c:pt>
                <c:pt idx="21">
                  <c:v>1.6633663366336631</c:v>
                </c:pt>
                <c:pt idx="22">
                  <c:v>1.7425742574257423</c:v>
                </c:pt>
                <c:pt idx="23">
                  <c:v>1.8217821782178216</c:v>
                </c:pt>
                <c:pt idx="24">
                  <c:v>1.9009900990099009</c:v>
                </c:pt>
                <c:pt idx="25">
                  <c:v>1.9801980198019802</c:v>
                </c:pt>
                <c:pt idx="26">
                  <c:v>2.0594059405940595</c:v>
                </c:pt>
                <c:pt idx="27">
                  <c:v>2.1386138613861387</c:v>
                </c:pt>
                <c:pt idx="28">
                  <c:v>2.217821782178218</c:v>
                </c:pt>
                <c:pt idx="29">
                  <c:v>2.2970297029702973</c:v>
                </c:pt>
                <c:pt idx="30">
                  <c:v>2.3762376237623766</c:v>
                </c:pt>
                <c:pt idx="31">
                  <c:v>2.4554455445544559</c:v>
                </c:pt>
                <c:pt idx="32">
                  <c:v>2.5346534653465351</c:v>
                </c:pt>
                <c:pt idx="33">
                  <c:v>2.6138613861386144</c:v>
                </c:pt>
                <c:pt idx="34">
                  <c:v>2.6930693069306937</c:v>
                </c:pt>
                <c:pt idx="35">
                  <c:v>2.772277227722773</c:v>
                </c:pt>
                <c:pt idx="36">
                  <c:v>2.8514851485148522</c:v>
                </c:pt>
                <c:pt idx="37">
                  <c:v>2.9306930693069315</c:v>
                </c:pt>
                <c:pt idx="38">
                  <c:v>3.0099009900990108</c:v>
                </c:pt>
                <c:pt idx="39">
                  <c:v>3.0891089108910901</c:v>
                </c:pt>
                <c:pt idx="40">
                  <c:v>3.1683168316831694</c:v>
                </c:pt>
                <c:pt idx="41">
                  <c:v>3.2475247524752486</c:v>
                </c:pt>
                <c:pt idx="42">
                  <c:v>3.3267326732673279</c:v>
                </c:pt>
                <c:pt idx="43">
                  <c:v>3.4059405940594072</c:v>
                </c:pt>
                <c:pt idx="44">
                  <c:v>3.4851485148514865</c:v>
                </c:pt>
                <c:pt idx="45">
                  <c:v>3.5643564356435657</c:v>
                </c:pt>
                <c:pt idx="46">
                  <c:v>3.643564356435645</c:v>
                </c:pt>
                <c:pt idx="47">
                  <c:v>3.7227722772277243</c:v>
                </c:pt>
                <c:pt idx="48">
                  <c:v>3.8019801980198036</c:v>
                </c:pt>
                <c:pt idx="49">
                  <c:v>3.8811881188118829</c:v>
                </c:pt>
                <c:pt idx="50">
                  <c:v>3.9603960396039621</c:v>
                </c:pt>
                <c:pt idx="51">
                  <c:v>4.0396039603960414</c:v>
                </c:pt>
                <c:pt idx="52">
                  <c:v>4.1188118811881207</c:v>
                </c:pt>
                <c:pt idx="53">
                  <c:v>4.1980198019802</c:v>
                </c:pt>
                <c:pt idx="54">
                  <c:v>4.2772277227722793</c:v>
                </c:pt>
                <c:pt idx="55">
                  <c:v>4.3564356435643585</c:v>
                </c:pt>
                <c:pt idx="56">
                  <c:v>4.4356435643564378</c:v>
                </c:pt>
                <c:pt idx="57">
                  <c:v>4.5148514851485171</c:v>
                </c:pt>
                <c:pt idx="58">
                  <c:v>4.5940594059405964</c:v>
                </c:pt>
                <c:pt idx="59">
                  <c:v>4.6732673267326756</c:v>
                </c:pt>
                <c:pt idx="60">
                  <c:v>4.7524752475247549</c:v>
                </c:pt>
                <c:pt idx="61">
                  <c:v>4.8316831683168342</c:v>
                </c:pt>
                <c:pt idx="62">
                  <c:v>4.9108910891089135</c:v>
                </c:pt>
                <c:pt idx="63">
                  <c:v>4.9900990099009928</c:v>
                </c:pt>
                <c:pt idx="64">
                  <c:v>5.069306930693072</c:v>
                </c:pt>
                <c:pt idx="65">
                  <c:v>5.1485148514851513</c:v>
                </c:pt>
                <c:pt idx="66">
                  <c:v>5.2277227722772306</c:v>
                </c:pt>
                <c:pt idx="67">
                  <c:v>5.3069306930693099</c:v>
                </c:pt>
                <c:pt idx="68">
                  <c:v>5.3861386138613891</c:v>
                </c:pt>
                <c:pt idx="69">
                  <c:v>5.4653465346534684</c:v>
                </c:pt>
                <c:pt idx="70">
                  <c:v>5.5445544554455477</c:v>
                </c:pt>
                <c:pt idx="71">
                  <c:v>5.623762376237627</c:v>
                </c:pt>
                <c:pt idx="72">
                  <c:v>5.7029702970297063</c:v>
                </c:pt>
                <c:pt idx="73">
                  <c:v>5.7821782178217855</c:v>
                </c:pt>
                <c:pt idx="74">
                  <c:v>5.8613861386138648</c:v>
                </c:pt>
                <c:pt idx="75">
                  <c:v>5.9405940594059441</c:v>
                </c:pt>
                <c:pt idx="76">
                  <c:v>5.9880264189092944</c:v>
                </c:pt>
                <c:pt idx="77">
                  <c:v>5.9880264189092944</c:v>
                </c:pt>
                <c:pt idx="78">
                  <c:v>25.730719226642883</c:v>
                </c:pt>
                <c:pt idx="79">
                  <c:v>45.473412034376466</c:v>
                </c:pt>
                <c:pt idx="80">
                  <c:v>65.216104842110056</c:v>
                </c:pt>
                <c:pt idx="81">
                  <c:v>84.958797649843646</c:v>
                </c:pt>
                <c:pt idx="82">
                  <c:v>124.44418326531083</c:v>
                </c:pt>
                <c:pt idx="83">
                  <c:v>144.1868760730444</c:v>
                </c:pt>
                <c:pt idx="84">
                  <c:v>163.92956888077799</c:v>
                </c:pt>
                <c:pt idx="85">
                  <c:v>183.67226168851158</c:v>
                </c:pt>
                <c:pt idx="86">
                  <c:v>203.41495449624517</c:v>
                </c:pt>
                <c:pt idx="87">
                  <c:v>223.15764730397876</c:v>
                </c:pt>
                <c:pt idx="88">
                  <c:v>242.90034011171235</c:v>
                </c:pt>
                <c:pt idx="89">
                  <c:v>262.64303291944594</c:v>
                </c:pt>
                <c:pt idx="90">
                  <c:v>282.38572572717948</c:v>
                </c:pt>
                <c:pt idx="91">
                  <c:v>302.12841853491307</c:v>
                </c:pt>
                <c:pt idx="92">
                  <c:v>321.87111134264666</c:v>
                </c:pt>
                <c:pt idx="93">
                  <c:v>341.61380415038025</c:v>
                </c:pt>
                <c:pt idx="94">
                  <c:v>361.35649695811384</c:v>
                </c:pt>
                <c:pt idx="95">
                  <c:v>381.09918976584743</c:v>
                </c:pt>
                <c:pt idx="96">
                  <c:v>400.84188257358102</c:v>
                </c:pt>
                <c:pt idx="97">
                  <c:v>420.58457538131461</c:v>
                </c:pt>
                <c:pt idx="98">
                  <c:v>440.3272681890482</c:v>
                </c:pt>
                <c:pt idx="99">
                  <c:v>460.06996099678179</c:v>
                </c:pt>
                <c:pt idx="100">
                  <c:v>479.81265380451538</c:v>
                </c:pt>
                <c:pt idx="101">
                  <c:v>499.55534661224897</c:v>
                </c:pt>
                <c:pt idx="102">
                  <c:v>519.29803941998262</c:v>
                </c:pt>
                <c:pt idx="103">
                  <c:v>539.04073222771615</c:v>
                </c:pt>
                <c:pt idx="104">
                  <c:v>558.78342503544968</c:v>
                </c:pt>
                <c:pt idx="105">
                  <c:v>578.52611784318333</c:v>
                </c:pt>
                <c:pt idx="106">
                  <c:v>618.01150345865051</c:v>
                </c:pt>
                <c:pt idx="107">
                  <c:v>637.75419626638404</c:v>
                </c:pt>
                <c:pt idx="108">
                  <c:v>657.49688907411769</c:v>
                </c:pt>
                <c:pt idx="109">
                  <c:v>677.23958188185122</c:v>
                </c:pt>
                <c:pt idx="110">
                  <c:v>716.7249674973184</c:v>
                </c:pt>
                <c:pt idx="111">
                  <c:v>736.46766030505205</c:v>
                </c:pt>
                <c:pt idx="112">
                  <c:v>795.69573872825276</c:v>
                </c:pt>
                <c:pt idx="113">
                  <c:v>815.43843153598641</c:v>
                </c:pt>
                <c:pt idx="114">
                  <c:v>835.18112434371994</c:v>
                </c:pt>
                <c:pt idx="115">
                  <c:v>854.92381715145359</c:v>
                </c:pt>
                <c:pt idx="116">
                  <c:v>874.66650995918712</c:v>
                </c:pt>
                <c:pt idx="117">
                  <c:v>894.40920276692077</c:v>
                </c:pt>
                <c:pt idx="118">
                  <c:v>914.1518955746543</c:v>
                </c:pt>
                <c:pt idx="119">
                  <c:v>933.89458838238795</c:v>
                </c:pt>
                <c:pt idx="120">
                  <c:v>953.63728119012148</c:v>
                </c:pt>
                <c:pt idx="121">
                  <c:v>973.37997399785513</c:v>
                </c:pt>
                <c:pt idx="122">
                  <c:v>993.12266680558866</c:v>
                </c:pt>
                <c:pt idx="123">
                  <c:v>995.07072654007573</c:v>
                </c:pt>
                <c:pt idx="124">
                  <c:v>995.07072654007573</c:v>
                </c:pt>
                <c:pt idx="125">
                  <c:v>1004.9717166390857</c:v>
                </c:pt>
                <c:pt idx="126">
                  <c:v>1014.8727067380955</c:v>
                </c:pt>
                <c:pt idx="127">
                  <c:v>1024.7736968371055</c:v>
                </c:pt>
                <c:pt idx="128">
                  <c:v>1034.6746869361154</c:v>
                </c:pt>
                <c:pt idx="129">
                  <c:v>1044.5756770351252</c:v>
                </c:pt>
                <c:pt idx="130">
                  <c:v>1054.4766671341351</c:v>
                </c:pt>
                <c:pt idx="131">
                  <c:v>1064.3776572331451</c:v>
                </c:pt>
                <c:pt idx="132">
                  <c:v>1074.2786473321551</c:v>
                </c:pt>
                <c:pt idx="133">
                  <c:v>1084.1796374311648</c:v>
                </c:pt>
                <c:pt idx="134">
                  <c:v>1094.0806275301748</c:v>
                </c:pt>
                <c:pt idx="135">
                  <c:v>1103.9816176291847</c:v>
                </c:pt>
                <c:pt idx="136">
                  <c:v>1113.8826077281947</c:v>
                </c:pt>
                <c:pt idx="137">
                  <c:v>1123.7835978272046</c:v>
                </c:pt>
                <c:pt idx="138">
                  <c:v>1133.6845879262144</c:v>
                </c:pt>
                <c:pt idx="139">
                  <c:v>1143.5855780252243</c:v>
                </c:pt>
                <c:pt idx="140">
                  <c:v>1153.4865681242343</c:v>
                </c:pt>
                <c:pt idx="141">
                  <c:v>1163.3875582232442</c:v>
                </c:pt>
                <c:pt idx="142">
                  <c:v>1173.288548322254</c:v>
                </c:pt>
                <c:pt idx="143">
                  <c:v>1183.1895384212639</c:v>
                </c:pt>
                <c:pt idx="144">
                  <c:v>1193.0905285202739</c:v>
                </c:pt>
                <c:pt idx="145">
                  <c:v>1202.9915186192839</c:v>
                </c:pt>
                <c:pt idx="146">
                  <c:v>1212.8925087182938</c:v>
                </c:pt>
                <c:pt idx="147">
                  <c:v>1222.7934988173035</c:v>
                </c:pt>
                <c:pt idx="148">
                  <c:v>1232.6944889163135</c:v>
                </c:pt>
                <c:pt idx="149">
                  <c:v>1242.5954790153235</c:v>
                </c:pt>
                <c:pt idx="150">
                  <c:v>1252.4964691143334</c:v>
                </c:pt>
                <c:pt idx="151">
                  <c:v>1262.3974592133432</c:v>
                </c:pt>
                <c:pt idx="152">
                  <c:v>1272.2984493123531</c:v>
                </c:pt>
                <c:pt idx="153">
                  <c:v>1282.1994394113631</c:v>
                </c:pt>
                <c:pt idx="154">
                  <c:v>1292.100429510373</c:v>
                </c:pt>
                <c:pt idx="155">
                  <c:v>1302.001419609383</c:v>
                </c:pt>
                <c:pt idx="156">
                  <c:v>1311.9024097083927</c:v>
                </c:pt>
                <c:pt idx="157">
                  <c:v>1321.8033998074027</c:v>
                </c:pt>
                <c:pt idx="158">
                  <c:v>1331.7043899064126</c:v>
                </c:pt>
                <c:pt idx="159">
                  <c:v>1341.6053800054226</c:v>
                </c:pt>
                <c:pt idx="160">
                  <c:v>1351.5063701044323</c:v>
                </c:pt>
                <c:pt idx="161">
                  <c:v>1361.4073602034423</c:v>
                </c:pt>
                <c:pt idx="162">
                  <c:v>1371.3083503024523</c:v>
                </c:pt>
                <c:pt idx="163">
                  <c:v>1381.2093404014622</c:v>
                </c:pt>
                <c:pt idx="164">
                  <c:v>1391.1103305004722</c:v>
                </c:pt>
                <c:pt idx="165">
                  <c:v>1401.0113205994819</c:v>
                </c:pt>
                <c:pt idx="166">
                  <c:v>1410.9123106984919</c:v>
                </c:pt>
                <c:pt idx="167">
                  <c:v>1420.8133007975018</c:v>
                </c:pt>
                <c:pt idx="168">
                  <c:v>1430.7142908965118</c:v>
                </c:pt>
                <c:pt idx="169">
                  <c:v>1440.6152809955215</c:v>
                </c:pt>
                <c:pt idx="170">
                  <c:v>1450.5162710945315</c:v>
                </c:pt>
                <c:pt idx="171">
                  <c:v>1460.4172611935414</c:v>
                </c:pt>
                <c:pt idx="172">
                  <c:v>1470.3182512925514</c:v>
                </c:pt>
                <c:pt idx="173">
                  <c:v>1480.2192413915614</c:v>
                </c:pt>
                <c:pt idx="174">
                  <c:v>1490.1202314905711</c:v>
                </c:pt>
                <c:pt idx="175">
                  <c:v>1500.021221589581</c:v>
                </c:pt>
                <c:pt idx="176">
                  <c:v>1509.922211688591</c:v>
                </c:pt>
                <c:pt idx="177">
                  <c:v>1519.8232017876007</c:v>
                </c:pt>
                <c:pt idx="178">
                  <c:v>1529.7241918866107</c:v>
                </c:pt>
                <c:pt idx="179">
                  <c:v>1539.6251819856207</c:v>
                </c:pt>
                <c:pt idx="180">
                  <c:v>1549.5261720846306</c:v>
                </c:pt>
                <c:pt idx="181">
                  <c:v>1559.4271621836406</c:v>
                </c:pt>
                <c:pt idx="182">
                  <c:v>1569.3281522826505</c:v>
                </c:pt>
                <c:pt idx="183">
                  <c:v>1579.2291423816605</c:v>
                </c:pt>
                <c:pt idx="184">
                  <c:v>1589.1301324806702</c:v>
                </c:pt>
                <c:pt idx="185">
                  <c:v>1599.0311225796802</c:v>
                </c:pt>
                <c:pt idx="186">
                  <c:v>1608.9321126786899</c:v>
                </c:pt>
                <c:pt idx="187">
                  <c:v>1618.8331027776999</c:v>
                </c:pt>
                <c:pt idx="188">
                  <c:v>1628.7340928767098</c:v>
                </c:pt>
                <c:pt idx="189">
                  <c:v>1638.6350829757198</c:v>
                </c:pt>
                <c:pt idx="190">
                  <c:v>1648.5360730747298</c:v>
                </c:pt>
                <c:pt idx="191">
                  <c:v>1658.4370631737397</c:v>
                </c:pt>
                <c:pt idx="192">
                  <c:v>1668.3380532727497</c:v>
                </c:pt>
                <c:pt idx="193">
                  <c:v>1678.2390433717594</c:v>
                </c:pt>
                <c:pt idx="194">
                  <c:v>1688.1400334707694</c:v>
                </c:pt>
                <c:pt idx="195">
                  <c:v>1692.91488983461</c:v>
                </c:pt>
                <c:pt idx="196">
                  <c:v>1692.91488983461</c:v>
                </c:pt>
                <c:pt idx="197">
                  <c:v>1782.0238007256992</c:v>
                </c:pt>
                <c:pt idx="198">
                  <c:v>1871.1327116167884</c:v>
                </c:pt>
                <c:pt idx="199">
                  <c:v>1960.2416225078775</c:v>
                </c:pt>
                <c:pt idx="200">
                  <c:v>2138.4594442900561</c:v>
                </c:pt>
                <c:pt idx="201">
                  <c:v>2227.5683551811453</c:v>
                </c:pt>
                <c:pt idx="202">
                  <c:v>2316.6772660722345</c:v>
                </c:pt>
                <c:pt idx="203">
                  <c:v>2405.7861769633237</c:v>
                </c:pt>
                <c:pt idx="204">
                  <c:v>2494.8950878544128</c:v>
                </c:pt>
                <c:pt idx="205">
                  <c:v>2584.003998745502</c:v>
                </c:pt>
                <c:pt idx="206">
                  <c:v>2673.1129096365912</c:v>
                </c:pt>
                <c:pt idx="207">
                  <c:v>2762.2218205276804</c:v>
                </c:pt>
                <c:pt idx="208">
                  <c:v>2851.3307314187696</c:v>
                </c:pt>
                <c:pt idx="209">
                  <c:v>2940.4396423098588</c:v>
                </c:pt>
                <c:pt idx="210">
                  <c:v>3029.5485532009479</c:v>
                </c:pt>
                <c:pt idx="211">
                  <c:v>3118.6574640920371</c:v>
                </c:pt>
                <c:pt idx="212">
                  <c:v>3207.7663749831263</c:v>
                </c:pt>
                <c:pt idx="213">
                  <c:v>3296.8752858742155</c:v>
                </c:pt>
                <c:pt idx="214">
                  <c:v>3385.9841967653047</c:v>
                </c:pt>
                <c:pt idx="215">
                  <c:v>3475.0931076563938</c:v>
                </c:pt>
                <c:pt idx="216">
                  <c:v>3564.202018547483</c:v>
                </c:pt>
                <c:pt idx="217">
                  <c:v>3653.3109294385722</c:v>
                </c:pt>
                <c:pt idx="218">
                  <c:v>3742.4198403296614</c:v>
                </c:pt>
                <c:pt idx="219">
                  <c:v>3831.5287512207506</c:v>
                </c:pt>
                <c:pt idx="220">
                  <c:v>3920.6376621118397</c:v>
                </c:pt>
                <c:pt idx="221">
                  <c:v>4009.7465730029289</c:v>
                </c:pt>
                <c:pt idx="222">
                  <c:v>4098.8554838940181</c:v>
                </c:pt>
                <c:pt idx="223">
                  <c:v>4187.9643947851073</c:v>
                </c:pt>
                <c:pt idx="224">
                  <c:v>4277.0733056761965</c:v>
                </c:pt>
                <c:pt idx="225">
                  <c:v>4366.1822165672856</c:v>
                </c:pt>
                <c:pt idx="226">
                  <c:v>4455.2911274583748</c:v>
                </c:pt>
                <c:pt idx="227">
                  <c:v>4544.400038349464</c:v>
                </c:pt>
                <c:pt idx="228">
                  <c:v>4633.5089492405532</c:v>
                </c:pt>
                <c:pt idx="229">
                  <c:v>4722.6178601316424</c:v>
                </c:pt>
                <c:pt idx="230">
                  <c:v>4811.7267710227316</c:v>
                </c:pt>
                <c:pt idx="231">
                  <c:v>4900.8356819138207</c:v>
                </c:pt>
                <c:pt idx="232">
                  <c:v>4989.9445928049099</c:v>
                </c:pt>
                <c:pt idx="233">
                  <c:v>5079.0535036959991</c:v>
                </c:pt>
                <c:pt idx="234">
                  <c:v>5168.1624145870883</c:v>
                </c:pt>
                <c:pt idx="235">
                  <c:v>5257.2713254781775</c:v>
                </c:pt>
                <c:pt idx="236">
                  <c:v>5346.3802363692666</c:v>
                </c:pt>
                <c:pt idx="237">
                  <c:v>5435.4891472603558</c:v>
                </c:pt>
                <c:pt idx="238">
                  <c:v>5524.598058151445</c:v>
                </c:pt>
                <c:pt idx="239">
                  <c:v>5613.7069690425342</c:v>
                </c:pt>
                <c:pt idx="240">
                  <c:v>5702.8158799336234</c:v>
                </c:pt>
                <c:pt idx="241">
                  <c:v>5791.9247908247125</c:v>
                </c:pt>
                <c:pt idx="242">
                  <c:v>5881.0337017158017</c:v>
                </c:pt>
                <c:pt idx="243">
                  <c:v>5970.1426126068909</c:v>
                </c:pt>
                <c:pt idx="244">
                  <c:v>6059.2515234979801</c:v>
                </c:pt>
                <c:pt idx="245">
                  <c:v>6148.3604343890693</c:v>
                </c:pt>
                <c:pt idx="246">
                  <c:v>6237.4693452801584</c:v>
                </c:pt>
                <c:pt idx="247">
                  <c:v>6415.6871670623368</c:v>
                </c:pt>
                <c:pt idx="248">
                  <c:v>6504.796077953426</c:v>
                </c:pt>
                <c:pt idx="249">
                  <c:v>6593.9049888445152</c:v>
                </c:pt>
                <c:pt idx="250">
                  <c:v>6683.0138997356044</c:v>
                </c:pt>
                <c:pt idx="251">
                  <c:v>6772.1228106266935</c:v>
                </c:pt>
                <c:pt idx="252">
                  <c:v>6861.2317215177827</c:v>
                </c:pt>
                <c:pt idx="253">
                  <c:v>6950.3406324088719</c:v>
                </c:pt>
                <c:pt idx="254">
                  <c:v>7039.4495432999611</c:v>
                </c:pt>
                <c:pt idx="255">
                  <c:v>7128.5584541910503</c:v>
                </c:pt>
                <c:pt idx="256">
                  <c:v>7217.6673650821394</c:v>
                </c:pt>
                <c:pt idx="257">
                  <c:v>7306.7762759732286</c:v>
                </c:pt>
                <c:pt idx="258">
                  <c:v>7395.8851868643178</c:v>
                </c:pt>
                <c:pt idx="259">
                  <c:v>7484.9940977554079</c:v>
                </c:pt>
                <c:pt idx="260">
                  <c:v>7574.1030086464971</c:v>
                </c:pt>
                <c:pt idx="261">
                  <c:v>7663.2119195375863</c:v>
                </c:pt>
                <c:pt idx="262">
                  <c:v>7752.3208304286754</c:v>
                </c:pt>
                <c:pt idx="263">
                  <c:v>7841.4297413197646</c:v>
                </c:pt>
                <c:pt idx="264">
                  <c:v>7930.5386522108538</c:v>
                </c:pt>
                <c:pt idx="265">
                  <c:v>8019.647563101943</c:v>
                </c:pt>
                <c:pt idx="266">
                  <c:v>8108.7564739930322</c:v>
                </c:pt>
                <c:pt idx="267">
                  <c:v>8197.8653848841204</c:v>
                </c:pt>
                <c:pt idx="268">
                  <c:v>8286.9742957752096</c:v>
                </c:pt>
                <c:pt idx="269">
                  <c:v>8376.0832066662988</c:v>
                </c:pt>
                <c:pt idx="270">
                  <c:v>8465.192117557388</c:v>
                </c:pt>
                <c:pt idx="271">
                  <c:v>8554.3010284484772</c:v>
                </c:pt>
                <c:pt idx="272">
                  <c:v>8643.4099393395663</c:v>
                </c:pt>
                <c:pt idx="273">
                  <c:v>8732.5188502306555</c:v>
                </c:pt>
                <c:pt idx="274">
                  <c:v>8821.6277611217447</c:v>
                </c:pt>
                <c:pt idx="275">
                  <c:v>8910.7366720128339</c:v>
                </c:pt>
                <c:pt idx="276">
                  <c:v>8999.8455829039231</c:v>
                </c:pt>
                <c:pt idx="277">
                  <c:v>9088.9544937950122</c:v>
                </c:pt>
                <c:pt idx="278">
                  <c:v>9178.0634046861014</c:v>
                </c:pt>
                <c:pt idx="279">
                  <c:v>9267.1723155771906</c:v>
                </c:pt>
                <c:pt idx="280">
                  <c:v>9356.2812264682798</c:v>
                </c:pt>
                <c:pt idx="281">
                  <c:v>9445.390137359369</c:v>
                </c:pt>
                <c:pt idx="282">
                  <c:v>9534.4990482504581</c:v>
                </c:pt>
                <c:pt idx="283">
                  <c:v>9623.6079591415473</c:v>
                </c:pt>
                <c:pt idx="284">
                  <c:v>9712.7168700326365</c:v>
                </c:pt>
                <c:pt idx="285">
                  <c:v>9801.8257809237257</c:v>
                </c:pt>
                <c:pt idx="286">
                  <c:v>9890.9346918148149</c:v>
                </c:pt>
                <c:pt idx="287">
                  <c:v>9980.043602705904</c:v>
                </c:pt>
                <c:pt idx="288">
                  <c:v>10069.152513596993</c:v>
                </c:pt>
                <c:pt idx="289">
                  <c:v>10158.261424488082</c:v>
                </c:pt>
                <c:pt idx="290">
                  <c:v>10247.370335379172</c:v>
                </c:pt>
                <c:pt idx="291">
                  <c:v>10336.479246270261</c:v>
                </c:pt>
                <c:pt idx="292">
                  <c:v>10425.58815716135</c:v>
                </c:pt>
                <c:pt idx="293">
                  <c:v>10514.697068052439</c:v>
                </c:pt>
                <c:pt idx="294">
                  <c:v>10603.805978943528</c:v>
                </c:pt>
                <c:pt idx="295">
                  <c:v>10692.91488983461</c:v>
                </c:pt>
                <c:pt idx="296">
                  <c:v>10692.91488983461</c:v>
                </c:pt>
                <c:pt idx="297">
                  <c:v>10712.716870032629</c:v>
                </c:pt>
                <c:pt idx="298">
                  <c:v>10732.51885023065</c:v>
                </c:pt>
                <c:pt idx="299">
                  <c:v>10752.320830428669</c:v>
                </c:pt>
                <c:pt idx="300">
                  <c:v>10772.12281062669</c:v>
                </c:pt>
                <c:pt idx="301">
                  <c:v>10791.924790824709</c:v>
                </c:pt>
                <c:pt idx="302">
                  <c:v>10811.72677102273</c:v>
                </c:pt>
                <c:pt idx="303">
                  <c:v>10831.528751220749</c:v>
                </c:pt>
                <c:pt idx="304">
                  <c:v>10851.33073141877</c:v>
                </c:pt>
                <c:pt idx="305">
                  <c:v>10871.132711616789</c:v>
                </c:pt>
                <c:pt idx="306">
                  <c:v>10890.934691814808</c:v>
                </c:pt>
                <c:pt idx="307">
                  <c:v>10910.736672012828</c:v>
                </c:pt>
                <c:pt idx="308">
                  <c:v>10930.538652210847</c:v>
                </c:pt>
                <c:pt idx="309">
                  <c:v>10950.340632408868</c:v>
                </c:pt>
                <c:pt idx="310">
                  <c:v>10970.142612606887</c:v>
                </c:pt>
                <c:pt idx="311">
                  <c:v>10989.944592804908</c:v>
                </c:pt>
                <c:pt idx="312">
                  <c:v>11009.746573002927</c:v>
                </c:pt>
                <c:pt idx="313">
                  <c:v>11029.548553200948</c:v>
                </c:pt>
                <c:pt idx="314">
                  <c:v>11049.350533398967</c:v>
                </c:pt>
                <c:pt idx="315">
                  <c:v>11069.152513596986</c:v>
                </c:pt>
                <c:pt idx="316">
                  <c:v>11088.954493795007</c:v>
                </c:pt>
                <c:pt idx="317">
                  <c:v>11108.756473993026</c:v>
                </c:pt>
                <c:pt idx="318">
                  <c:v>11128.558454191047</c:v>
                </c:pt>
                <c:pt idx="319">
                  <c:v>11148.360434389066</c:v>
                </c:pt>
                <c:pt idx="320">
                  <c:v>11168.162414587086</c:v>
                </c:pt>
                <c:pt idx="321">
                  <c:v>11187.964394785105</c:v>
                </c:pt>
                <c:pt idx="322">
                  <c:v>11207.766374983126</c:v>
                </c:pt>
                <c:pt idx="323">
                  <c:v>11227.568355181145</c:v>
                </c:pt>
                <c:pt idx="324">
                  <c:v>11247.370335379164</c:v>
                </c:pt>
                <c:pt idx="325">
                  <c:v>11267.172315577185</c:v>
                </c:pt>
                <c:pt idx="326">
                  <c:v>11286.974295775204</c:v>
                </c:pt>
                <c:pt idx="327">
                  <c:v>11306.776275973225</c:v>
                </c:pt>
                <c:pt idx="328">
                  <c:v>11326.578256171244</c:v>
                </c:pt>
                <c:pt idx="329">
                  <c:v>11346.380236369265</c:v>
                </c:pt>
                <c:pt idx="330">
                  <c:v>11366.182216567284</c:v>
                </c:pt>
                <c:pt idx="331">
                  <c:v>11385.984196765305</c:v>
                </c:pt>
                <c:pt idx="332">
                  <c:v>11405.786176963324</c:v>
                </c:pt>
                <c:pt idx="333">
                  <c:v>11425.588157161343</c:v>
                </c:pt>
                <c:pt idx="334">
                  <c:v>11445.390137359364</c:v>
                </c:pt>
                <c:pt idx="335">
                  <c:v>11465.192117557383</c:v>
                </c:pt>
                <c:pt idx="336">
                  <c:v>11484.994097755403</c:v>
                </c:pt>
                <c:pt idx="337">
                  <c:v>11494.144792427174</c:v>
                </c:pt>
                <c:pt idx="338">
                  <c:v>11494.144792427174</c:v>
                </c:pt>
                <c:pt idx="339">
                  <c:v>11523.847762724205</c:v>
                </c:pt>
                <c:pt idx="340">
                  <c:v>11553.550733021233</c:v>
                </c:pt>
                <c:pt idx="341">
                  <c:v>11583.253703318263</c:v>
                </c:pt>
                <c:pt idx="342">
                  <c:v>11612.956673615294</c:v>
                </c:pt>
                <c:pt idx="343">
                  <c:v>11642.659643912322</c:v>
                </c:pt>
                <c:pt idx="344">
                  <c:v>11672.362614209353</c:v>
                </c:pt>
                <c:pt idx="345">
                  <c:v>11702.065584506383</c:v>
                </c:pt>
                <c:pt idx="346">
                  <c:v>11731.768554803411</c:v>
                </c:pt>
                <c:pt idx="347">
                  <c:v>11791.174495397472</c:v>
                </c:pt>
                <c:pt idx="348">
                  <c:v>11850.580435991531</c:v>
                </c:pt>
                <c:pt idx="349">
                  <c:v>11880.283406288561</c:v>
                </c:pt>
                <c:pt idx="350">
                  <c:v>11969.39231717965</c:v>
                </c:pt>
                <c:pt idx="351">
                  <c:v>12058.50122807074</c:v>
                </c:pt>
                <c:pt idx="352">
                  <c:v>12088.204198367768</c:v>
                </c:pt>
                <c:pt idx="353">
                  <c:v>12117.907168664799</c:v>
                </c:pt>
                <c:pt idx="354">
                  <c:v>12147.610138961829</c:v>
                </c:pt>
                <c:pt idx="355">
                  <c:v>12177.313109258857</c:v>
                </c:pt>
                <c:pt idx="356">
                  <c:v>12207.016079555888</c:v>
                </c:pt>
                <c:pt idx="357">
                  <c:v>12236.719049852918</c:v>
                </c:pt>
                <c:pt idx="358">
                  <c:v>12266.422020149947</c:v>
                </c:pt>
                <c:pt idx="359">
                  <c:v>12296.124990446977</c:v>
                </c:pt>
                <c:pt idx="360">
                  <c:v>12325.827960744007</c:v>
                </c:pt>
                <c:pt idx="361">
                  <c:v>12355.530931041036</c:v>
                </c:pt>
                <c:pt idx="362">
                  <c:v>12385.233901338066</c:v>
                </c:pt>
                <c:pt idx="363">
                  <c:v>12414.936871635096</c:v>
                </c:pt>
                <c:pt idx="364">
                  <c:v>12444.639841932125</c:v>
                </c:pt>
                <c:pt idx="365">
                  <c:v>12474.342812229155</c:v>
                </c:pt>
                <c:pt idx="366">
                  <c:v>12504.045782526186</c:v>
                </c:pt>
                <c:pt idx="367">
                  <c:v>12533.748752823214</c:v>
                </c:pt>
                <c:pt idx="368">
                  <c:v>12563.451723120244</c:v>
                </c:pt>
                <c:pt idx="369">
                  <c:v>12593.154693417275</c:v>
                </c:pt>
                <c:pt idx="370">
                  <c:v>12622.857663714303</c:v>
                </c:pt>
                <c:pt idx="371">
                  <c:v>12652.560634011334</c:v>
                </c:pt>
                <c:pt idx="372">
                  <c:v>12682.263604308364</c:v>
                </c:pt>
                <c:pt idx="373">
                  <c:v>12711.966574605392</c:v>
                </c:pt>
                <c:pt idx="374">
                  <c:v>12741.669544902423</c:v>
                </c:pt>
                <c:pt idx="375">
                  <c:v>12771.372515199453</c:v>
                </c:pt>
                <c:pt idx="376">
                  <c:v>12801.075485496482</c:v>
                </c:pt>
                <c:pt idx="377">
                  <c:v>12830.778455793512</c:v>
                </c:pt>
                <c:pt idx="378">
                  <c:v>12860.481426090542</c:v>
                </c:pt>
                <c:pt idx="379">
                  <c:v>12890.184396387571</c:v>
                </c:pt>
                <c:pt idx="380">
                  <c:v>12919.887366684601</c:v>
                </c:pt>
                <c:pt idx="381">
                  <c:v>12949.590336981631</c:v>
                </c:pt>
                <c:pt idx="382">
                  <c:v>12979.29330727866</c:v>
                </c:pt>
                <c:pt idx="383">
                  <c:v>13008.99627757569</c:v>
                </c:pt>
                <c:pt idx="384">
                  <c:v>13038.699247872721</c:v>
                </c:pt>
                <c:pt idx="385">
                  <c:v>13068.402218169749</c:v>
                </c:pt>
                <c:pt idx="386">
                  <c:v>13098.10518846678</c:v>
                </c:pt>
                <c:pt idx="387">
                  <c:v>13127.80815876381</c:v>
                </c:pt>
                <c:pt idx="388">
                  <c:v>13157.511129060838</c:v>
                </c:pt>
                <c:pt idx="389">
                  <c:v>13187.214099357869</c:v>
                </c:pt>
                <c:pt idx="390">
                  <c:v>13216.917069654899</c:v>
                </c:pt>
                <c:pt idx="391">
                  <c:v>13246.620039951928</c:v>
                </c:pt>
                <c:pt idx="392">
                  <c:v>13276.323010248958</c:v>
                </c:pt>
                <c:pt idx="393">
                  <c:v>13306.025980545988</c:v>
                </c:pt>
                <c:pt idx="394">
                  <c:v>13335.728950843017</c:v>
                </c:pt>
                <c:pt idx="395">
                  <c:v>13365.431921140047</c:v>
                </c:pt>
                <c:pt idx="396">
                  <c:v>13395.134891437077</c:v>
                </c:pt>
                <c:pt idx="397">
                  <c:v>13424.837861734106</c:v>
                </c:pt>
                <c:pt idx="398">
                  <c:v>13454.540832031136</c:v>
                </c:pt>
                <c:pt idx="399">
                  <c:v>13484.243802328167</c:v>
                </c:pt>
                <c:pt idx="400">
                  <c:v>13513.946772625195</c:v>
                </c:pt>
                <c:pt idx="401">
                  <c:v>13543.649742922225</c:v>
                </c:pt>
                <c:pt idx="402">
                  <c:v>13573.352713219256</c:v>
                </c:pt>
                <c:pt idx="403">
                  <c:v>13603.055683516286</c:v>
                </c:pt>
                <c:pt idx="404">
                  <c:v>13632.758653813315</c:v>
                </c:pt>
                <c:pt idx="405">
                  <c:v>13662.461624110345</c:v>
                </c:pt>
                <c:pt idx="406">
                  <c:v>13692.164594407375</c:v>
                </c:pt>
                <c:pt idx="407">
                  <c:v>13721.867564704404</c:v>
                </c:pt>
                <c:pt idx="408">
                  <c:v>13751.570535001434</c:v>
                </c:pt>
                <c:pt idx="409">
                  <c:v>13781.273505298464</c:v>
                </c:pt>
                <c:pt idx="410">
                  <c:v>13810.976475595493</c:v>
                </c:pt>
                <c:pt idx="411">
                  <c:v>13840.679445892523</c:v>
                </c:pt>
                <c:pt idx="412">
                  <c:v>13870.382416189554</c:v>
                </c:pt>
                <c:pt idx="413">
                  <c:v>13900.085386486582</c:v>
                </c:pt>
                <c:pt idx="414">
                  <c:v>13929.788356783612</c:v>
                </c:pt>
                <c:pt idx="415">
                  <c:v>13931.662829519628</c:v>
                </c:pt>
              </c:numCache>
            </c:numRef>
          </c:xVal>
          <c:yVal>
            <c:numRef>
              <c:f>Mission!$R$4:$R$419</c:f>
              <c:numCache>
                <c:formatCode>General</c:formatCode>
                <c:ptCount val="416"/>
                <c:pt idx="0">
                  <c:v>3.8103595317396146</c:v>
                </c:pt>
                <c:pt idx="1">
                  <c:v>3.8106529815334902</c:v>
                </c:pt>
                <c:pt idx="2">
                  <c:v>3.8109412699437164</c:v>
                </c:pt>
                <c:pt idx="3">
                  <c:v>3.8112243955909504</c:v>
                </c:pt>
                <c:pt idx="4">
                  <c:v>3.8115023575706122</c:v>
                </c:pt>
                <c:pt idx="5">
                  <c:v>3.811775155455182</c:v>
                </c:pt>
                <c:pt idx="6">
                  <c:v>3.8120427892925757</c:v>
                </c:pt>
                <c:pt idx="7">
                  <c:v>3.8123052596013736</c:v>
                </c:pt>
                <c:pt idx="8">
                  <c:v>3.8125625673683974</c:v>
                </c:pt>
                <c:pt idx="9">
                  <c:v>3.8128147140509778</c:v>
                </c:pt>
                <c:pt idx="10">
                  <c:v>3.8130617015686399</c:v>
                </c:pt>
                <c:pt idx="11">
                  <c:v>3.8133035323041842</c:v>
                </c:pt>
                <c:pt idx="12">
                  <c:v>3.813540209102019</c:v>
                </c:pt>
                <c:pt idx="13">
                  <c:v>3.8137717352621734</c:v>
                </c:pt>
                <c:pt idx="14">
                  <c:v>3.8139981145405812</c:v>
                </c:pt>
                <c:pt idx="15">
                  <c:v>3.81421935114661</c:v>
                </c:pt>
                <c:pt idx="16">
                  <c:v>3.8144354497405839</c:v>
                </c:pt>
                <c:pt idx="17">
                  <c:v>3.814646415426997</c:v>
                </c:pt>
                <c:pt idx="18">
                  <c:v>3.8148522537598653</c:v>
                </c:pt>
                <c:pt idx="19">
                  <c:v>3.815052970732792</c:v>
                </c:pt>
                <c:pt idx="20">
                  <c:v>3.8152485727796055</c:v>
                </c:pt>
                <c:pt idx="21">
                  <c:v>3.8154390667710834</c:v>
                </c:pt>
                <c:pt idx="22">
                  <c:v>3.8156244600140132</c:v>
                </c:pt>
                <c:pt idx="23">
                  <c:v>3.8158047602467291</c:v>
                </c:pt>
                <c:pt idx="24">
                  <c:v>3.8159799756346402</c:v>
                </c:pt>
                <c:pt idx="25">
                  <c:v>3.816150114768897</c:v>
                </c:pt>
                <c:pt idx="26">
                  <c:v>3.8163151866658289</c:v>
                </c:pt>
                <c:pt idx="27">
                  <c:v>3.8164752007640428</c:v>
                </c:pt>
                <c:pt idx="28">
                  <c:v>3.8166301669136566</c:v>
                </c:pt>
                <c:pt idx="29">
                  <c:v>3.8167800953863273</c:v>
                </c:pt>
                <c:pt idx="30">
                  <c:v>3.8169249968605681</c:v>
                </c:pt>
                <c:pt idx="31">
                  <c:v>3.8170648824266711</c:v>
                </c:pt>
                <c:pt idx="32">
                  <c:v>3.8171997635790698</c:v>
                </c:pt>
                <c:pt idx="33">
                  <c:v>3.8173296522169551</c:v>
                </c:pt>
                <c:pt idx="34">
                  <c:v>3.8174545606362384</c:v>
                </c:pt>
                <c:pt idx="35">
                  <c:v>3.8175745015333002</c:v>
                </c:pt>
                <c:pt idx="36">
                  <c:v>3.8176894879969554</c:v>
                </c:pt>
                <c:pt idx="37">
                  <c:v>3.8177995335063089</c:v>
                </c:pt>
                <c:pt idx="38">
                  <c:v>3.8179046519270394</c:v>
                </c:pt>
                <c:pt idx="39">
                  <c:v>3.8180048575127801</c:v>
                </c:pt>
                <c:pt idx="40">
                  <c:v>3.818100164895915</c:v>
                </c:pt>
                <c:pt idx="41">
                  <c:v>3.8181905890869912</c:v>
                </c:pt>
                <c:pt idx="42">
                  <c:v>3.8182761454721832</c:v>
                </c:pt>
                <c:pt idx="43">
                  <c:v>3.8183568498119302</c:v>
                </c:pt>
                <c:pt idx="44">
                  <c:v>3.8184327182317168</c:v>
                </c:pt>
                <c:pt idx="45">
                  <c:v>3.8185037672242532</c:v>
                </c:pt>
                <c:pt idx="46">
                  <c:v>3.8185700136445706</c:v>
                </c:pt>
                <c:pt idx="47">
                  <c:v>3.8186314747063084</c:v>
                </c:pt>
                <c:pt idx="48">
                  <c:v>3.8186881679795728</c:v>
                </c:pt>
                <c:pt idx="49">
                  <c:v>3.818740111386036</c:v>
                </c:pt>
                <c:pt idx="50">
                  <c:v>3.8187873231975851</c:v>
                </c:pt>
                <c:pt idx="51">
                  <c:v>3.8188298220333934</c:v>
                </c:pt>
                <c:pt idx="52">
                  <c:v>3.8188676268491384</c:v>
                </c:pt>
                <c:pt idx="53">
                  <c:v>3.8189007569470435</c:v>
                </c:pt>
                <c:pt idx="54">
                  <c:v>3.8189292319599883</c:v>
                </c:pt>
                <c:pt idx="55">
                  <c:v>3.8189530718572371</c:v>
                </c:pt>
                <c:pt idx="56">
                  <c:v>3.8189722969352307</c:v>
                </c:pt>
                <c:pt idx="57">
                  <c:v>3.8189869278162463</c:v>
                </c:pt>
                <c:pt idx="58">
                  <c:v>3.8189969854446963</c:v>
                </c:pt>
                <c:pt idx="59">
                  <c:v>3.8190024910861848</c:v>
                </c:pt>
                <c:pt idx="60">
                  <c:v>3.8190034663187036</c:v>
                </c:pt>
                <c:pt idx="61">
                  <c:v>3.818999933034839</c:v>
                </c:pt>
                <c:pt idx="62">
                  <c:v>3.8189919134341515</c:v>
                </c:pt>
                <c:pt idx="63">
                  <c:v>3.8189794300246005</c:v>
                </c:pt>
                <c:pt idx="64">
                  <c:v>3.8189625056125802</c:v>
                </c:pt>
                <c:pt idx="65">
                  <c:v>3.8189411633043431</c:v>
                </c:pt>
                <c:pt idx="66">
                  <c:v>3.8189154265027234</c:v>
                </c:pt>
                <c:pt idx="67">
                  <c:v>3.8188853188991447</c:v>
                </c:pt>
                <c:pt idx="68">
                  <c:v>3.8188508644750585</c:v>
                </c:pt>
                <c:pt idx="69">
                  <c:v>3.8188120874959242</c:v>
                </c:pt>
                <c:pt idx="70">
                  <c:v>3.8187690125099101</c:v>
                </c:pt>
                <c:pt idx="71">
                  <c:v>3.8187216643399142</c:v>
                </c:pt>
                <c:pt idx="72">
                  <c:v>3.8186700680850216</c:v>
                </c:pt>
                <c:pt idx="73">
                  <c:v>3.8186142491160746</c:v>
                </c:pt>
                <c:pt idx="74">
                  <c:v>3.8185542330681019</c:v>
                </c:pt>
                <c:pt idx="75">
                  <c:v>3.8184900458421791</c:v>
                </c:pt>
                <c:pt idx="76">
                  <c:v>3.818449622400399</c:v>
                </c:pt>
                <c:pt idx="77">
                  <c:v>3.818449622400399</c:v>
                </c:pt>
                <c:pt idx="78">
                  <c:v>3.6851931332097609</c:v>
                </c:pt>
                <c:pt idx="79">
                  <c:v>3.564693409805149</c:v>
                </c:pt>
                <c:pt idx="80">
                  <c:v>3.5757700993431776</c:v>
                </c:pt>
                <c:pt idx="81">
                  <c:v>3.5431974580773327</c:v>
                </c:pt>
                <c:pt idx="82">
                  <c:v>3.3899148620710284</c:v>
                </c:pt>
                <c:pt idx="83">
                  <c:v>3.2962753737535224</c:v>
                </c:pt>
                <c:pt idx="84">
                  <c:v>3.1921452844419624</c:v>
                </c:pt>
                <c:pt idx="85">
                  <c:v>3.1304770223429514</c:v>
                </c:pt>
                <c:pt idx="86">
                  <c:v>3.0577381684072256</c:v>
                </c:pt>
                <c:pt idx="87">
                  <c:v>2.9596853061700608</c:v>
                </c:pt>
                <c:pt idx="88">
                  <c:v>2.8859657671192469</c:v>
                </c:pt>
                <c:pt idx="89">
                  <c:v>2.836407638166913</c:v>
                </c:pt>
                <c:pt idx="90">
                  <c:v>2.7913862581538096</c:v>
                </c:pt>
                <c:pt idx="91">
                  <c:v>2.7407713057266019</c:v>
                </c:pt>
                <c:pt idx="92">
                  <c:v>2.717123105834351</c:v>
                </c:pt>
                <c:pt idx="93">
                  <c:v>2.7054296592625597</c:v>
                </c:pt>
                <c:pt idx="94">
                  <c:v>2.6762239670776213</c:v>
                </c:pt>
                <c:pt idx="95">
                  <c:v>2.6398906668718967</c:v>
                </c:pt>
                <c:pt idx="96">
                  <c:v>2.602009567528599</c:v>
                </c:pt>
                <c:pt idx="97">
                  <c:v>2.5463082923774096</c:v>
                </c:pt>
                <c:pt idx="98">
                  <c:v>2.4850283253760739</c:v>
                </c:pt>
                <c:pt idx="99">
                  <c:v>2.4252191751837064</c:v>
                </c:pt>
                <c:pt idx="100">
                  <c:v>2.3749321120516229</c:v>
                </c:pt>
                <c:pt idx="101">
                  <c:v>2.3292406085032717</c:v>
                </c:pt>
                <c:pt idx="102">
                  <c:v>2.2797736507548159</c:v>
                </c:pt>
                <c:pt idx="103">
                  <c:v>2.2290102120111817</c:v>
                </c:pt>
                <c:pt idx="104">
                  <c:v>2.2017618193880453</c:v>
                </c:pt>
                <c:pt idx="105">
                  <c:v>2.1876065111126524</c:v>
                </c:pt>
                <c:pt idx="106">
                  <c:v>2.1597454406029812</c:v>
                </c:pt>
                <c:pt idx="107">
                  <c:v>2.1425970340218718</c:v>
                </c:pt>
                <c:pt idx="108">
                  <c:v>2.1320540139695066</c:v>
                </c:pt>
                <c:pt idx="109">
                  <c:v>2.1209275439670909</c:v>
                </c:pt>
                <c:pt idx="110">
                  <c:v>2.067357185840669</c:v>
                </c:pt>
                <c:pt idx="111">
                  <c:v>2.0499334354129353</c:v>
                </c:pt>
                <c:pt idx="112">
                  <c:v>2.0111825027185484</c:v>
                </c:pt>
                <c:pt idx="113">
                  <c:v>1.9941068416507248</c:v>
                </c:pt>
                <c:pt idx="114">
                  <c:v>1.9891358030532669</c:v>
                </c:pt>
                <c:pt idx="115">
                  <c:v>1.985417570866961</c:v>
                </c:pt>
                <c:pt idx="116">
                  <c:v>1.9732057681782695</c:v>
                </c:pt>
                <c:pt idx="117">
                  <c:v>1.958549045359101</c:v>
                </c:pt>
                <c:pt idx="118">
                  <c:v>1.9516060287441828</c:v>
                </c:pt>
                <c:pt idx="119">
                  <c:v>1.9525382040278272</c:v>
                </c:pt>
                <c:pt idx="120">
                  <c:v>1.9609972977081223</c:v>
                </c:pt>
                <c:pt idx="121">
                  <c:v>1.9635355021843293</c:v>
                </c:pt>
                <c:pt idx="122">
                  <c:v>1.9658855667822013</c:v>
                </c:pt>
                <c:pt idx="123">
                  <c:v>1.9664291850561768</c:v>
                </c:pt>
                <c:pt idx="124">
                  <c:v>1.9664291850561768</c:v>
                </c:pt>
                <c:pt idx="125">
                  <c:v>1.9689781715472985</c:v>
                </c:pt>
                <c:pt idx="126">
                  <c:v>1.9414107652759025</c:v>
                </c:pt>
                <c:pt idx="127">
                  <c:v>1.9804905451813974</c:v>
                </c:pt>
                <c:pt idx="128">
                  <c:v>1.9915552663216445</c:v>
                </c:pt>
                <c:pt idx="129">
                  <c:v>2.0035998379381277</c:v>
                </c:pt>
                <c:pt idx="130">
                  <c:v>2.0169053611333614</c:v>
                </c:pt>
                <c:pt idx="131">
                  <c:v>2.0315398741196025</c:v>
                </c:pt>
                <c:pt idx="132">
                  <c:v>2.0475881573832657</c:v>
                </c:pt>
                <c:pt idx="133">
                  <c:v>2.0650706733200375</c:v>
                </c:pt>
                <c:pt idx="134">
                  <c:v>2.0816119427830184</c:v>
                </c:pt>
                <c:pt idx="135">
                  <c:v>2.0959693282394678</c:v>
                </c:pt>
                <c:pt idx="136">
                  <c:v>2.1080854333857824</c:v>
                </c:pt>
                <c:pt idx="137">
                  <c:v>2.1178357276607507</c:v>
                </c:pt>
                <c:pt idx="138">
                  <c:v>2.1253832698946815</c:v>
                </c:pt>
                <c:pt idx="139">
                  <c:v>2.1308961406750284</c:v>
                </c:pt>
                <c:pt idx="140">
                  <c:v>2.1345379345747038</c:v>
                </c:pt>
                <c:pt idx="141">
                  <c:v>2.1364671056256319</c:v>
                </c:pt>
                <c:pt idx="142">
                  <c:v>2.1368364094637435</c:v>
                </c:pt>
                <c:pt idx="143">
                  <c:v>2.1357924403880246</c:v>
                </c:pt>
                <c:pt idx="144">
                  <c:v>2.1334752618989175</c:v>
                </c:pt>
                <c:pt idx="145">
                  <c:v>2.1303154522413377</c:v>
                </c:pt>
                <c:pt idx="146">
                  <c:v>2.1270911546600479</c:v>
                </c:pt>
                <c:pt idx="147">
                  <c:v>2.1238393071659418</c:v>
                </c:pt>
                <c:pt idx="148">
                  <c:v>2.1205574975514261</c:v>
                </c:pt>
                <c:pt idx="149">
                  <c:v>2.1194302041824309</c:v>
                </c:pt>
                <c:pt idx="150">
                  <c:v>2.1202550581256649</c:v>
                </c:pt>
                <c:pt idx="151">
                  <c:v>2.1212742341639239</c:v>
                </c:pt>
                <c:pt idx="152">
                  <c:v>2.1224952748925241</c:v>
                </c:pt>
                <c:pt idx="153">
                  <c:v>2.1239263244152058</c:v>
                </c:pt>
                <c:pt idx="154">
                  <c:v>2.1255761803041464</c:v>
                </c:pt>
                <c:pt idx="155">
                  <c:v>2.1274543503806482</c:v>
                </c:pt>
                <c:pt idx="156">
                  <c:v>2.1295711156278134</c:v>
                </c:pt>
                <c:pt idx="157">
                  <c:v>2.1319375999822587</c:v>
                </c:pt>
                <c:pt idx="158">
                  <c:v>2.1345658478828073</c:v>
                </c:pt>
                <c:pt idx="159">
                  <c:v>2.1374689105539346</c:v>
                </c:pt>
                <c:pt idx="160">
                  <c:v>2.1424868254198537</c:v>
                </c:pt>
                <c:pt idx="161">
                  <c:v>2.1512537673353389</c:v>
                </c:pt>
                <c:pt idx="162">
                  <c:v>2.1608693615477623</c:v>
                </c:pt>
                <c:pt idx="163">
                  <c:v>2.1713960569830202</c:v>
                </c:pt>
                <c:pt idx="164">
                  <c:v>2.1829025183859065</c:v>
                </c:pt>
                <c:pt idx="165">
                  <c:v>2.1954643866393608</c:v>
                </c:pt>
                <c:pt idx="166">
                  <c:v>2.2091651507152918</c:v>
                </c:pt>
                <c:pt idx="167">
                  <c:v>2.2240971521399464</c:v>
                </c:pt>
                <c:pt idx="168">
                  <c:v>2.2403627449446573</c:v>
                </c:pt>
                <c:pt idx="169">
                  <c:v>2.2580756382104052</c:v>
                </c:pt>
                <c:pt idx="170">
                  <c:v>2.2773624529776595</c:v>
                </c:pt>
                <c:pt idx="171">
                  <c:v>2.2983645304841938</c:v>
                </c:pt>
                <c:pt idx="172">
                  <c:v>2.3212400340378569</c:v>
                </c:pt>
                <c:pt idx="173">
                  <c:v>2.3458270565671233</c:v>
                </c:pt>
                <c:pt idx="174">
                  <c:v>2.3696583498644057</c:v>
                </c:pt>
                <c:pt idx="175">
                  <c:v>2.3921547457181958</c:v>
                </c:pt>
                <c:pt idx="176">
                  <c:v>2.4132527935082493</c:v>
                </c:pt>
                <c:pt idx="177">
                  <c:v>2.4328913869163782</c:v>
                </c:pt>
                <c:pt idx="178">
                  <c:v>2.4510125496801365</c:v>
                </c:pt>
                <c:pt idx="179">
                  <c:v>2.4708010970635632</c:v>
                </c:pt>
                <c:pt idx="180">
                  <c:v>2.5030363407004379</c:v>
                </c:pt>
                <c:pt idx="181">
                  <c:v>2.5342974812292178</c:v>
                </c:pt>
                <c:pt idx="182">
                  <c:v>2.5644695751897935</c:v>
                </c:pt>
                <c:pt idx="183">
                  <c:v>2.5934361249114168</c:v>
                </c:pt>
                <c:pt idx="184">
                  <c:v>2.6210797966205743</c:v>
                </c:pt>
                <c:pt idx="185">
                  <c:v>2.6472831923587528</c:v>
                </c:pt>
                <c:pt idx="186">
                  <c:v>2.6719296877189462</c:v>
                </c:pt>
                <c:pt idx="187">
                  <c:v>2.6949043307217604</c:v>
                </c:pt>
                <c:pt idx="188">
                  <c:v>2.7160947953038419</c:v>
                </c:pt>
                <c:pt idx="189">
                  <c:v>2.7353923812085341</c:v>
                </c:pt>
                <c:pt idx="190">
                  <c:v>2.7500405901789762</c:v>
                </c:pt>
                <c:pt idx="191">
                  <c:v>2.7578977278339392</c:v>
                </c:pt>
                <c:pt idx="192">
                  <c:v>2.7687694718902947</c:v>
                </c:pt>
                <c:pt idx="193">
                  <c:v>2.785074562741686</c:v>
                </c:pt>
                <c:pt idx="194">
                  <c:v>2.8009661819142875</c:v>
                </c:pt>
                <c:pt idx="195">
                  <c:v>2.8085821142608913</c:v>
                </c:pt>
                <c:pt idx="196">
                  <c:v>2.8085821142608869</c:v>
                </c:pt>
                <c:pt idx="197">
                  <c:v>3.1746990679138127</c:v>
                </c:pt>
                <c:pt idx="198">
                  <c:v>3.1478746379774947</c:v>
                </c:pt>
                <c:pt idx="199">
                  <c:v>2.6989907264205555</c:v>
                </c:pt>
                <c:pt idx="200">
                  <c:v>2.2464377253264614</c:v>
                </c:pt>
                <c:pt idx="201">
                  <c:v>2.1855796647750489</c:v>
                </c:pt>
                <c:pt idx="202">
                  <c:v>2.1817000036398344</c:v>
                </c:pt>
                <c:pt idx="203">
                  <c:v>2.1762705836106546</c:v>
                </c:pt>
                <c:pt idx="204">
                  <c:v>2.1696117527276413</c:v>
                </c:pt>
                <c:pt idx="205">
                  <c:v>2.1622647419785528</c:v>
                </c:pt>
                <c:pt idx="206">
                  <c:v>2.1545384547807513</c:v>
                </c:pt>
                <c:pt idx="207">
                  <c:v>2.1466092008745652</c:v>
                </c:pt>
                <c:pt idx="208">
                  <c:v>2.138577699088247</c:v>
                </c:pt>
                <c:pt idx="209">
                  <c:v>2.1305014960840847</c:v>
                </c:pt>
                <c:pt idx="210">
                  <c:v>2.1224134566834567</c:v>
                </c:pt>
                <c:pt idx="211">
                  <c:v>2.1143323271606023</c:v>
                </c:pt>
                <c:pt idx="212">
                  <c:v>2.1062687754735481</c:v>
                </c:pt>
                <c:pt idx="213">
                  <c:v>2.0982288468032744</c:v>
                </c:pt>
                <c:pt idx="214">
                  <c:v>2.0902159409351433</c:v>
                </c:pt>
                <c:pt idx="215">
                  <c:v>2.0822319438660308</c:v>
                </c:pt>
                <c:pt idx="216">
                  <c:v>2.0742778754473341</c:v>
                </c:pt>
                <c:pt idx="217">
                  <c:v>2.0663542600119769</c:v>
                </c:pt>
                <c:pt idx="218">
                  <c:v>2.058461338479634</c:v>
                </c:pt>
                <c:pt idx="219">
                  <c:v>2.0505991897128117</c:v>
                </c:pt>
                <c:pt idx="220">
                  <c:v>2.0427677999690266</c:v>
                </c:pt>
                <c:pt idx="221">
                  <c:v>2.0349671026201896</c:v>
                </c:pt>
                <c:pt idx="222">
                  <c:v>2.0277844459645218</c:v>
                </c:pt>
                <c:pt idx="223">
                  <c:v>2.0199757919104977</c:v>
                </c:pt>
                <c:pt idx="224">
                  <c:v>2.0121784085866774</c:v>
                </c:pt>
                <c:pt idx="225">
                  <c:v>2.0044049065618674</c:v>
                </c:pt>
                <c:pt idx="226">
                  <c:v>1.9966582241169095</c:v>
                </c:pt>
                <c:pt idx="227">
                  <c:v>1.988939995091292</c:v>
                </c:pt>
                <c:pt idx="228">
                  <c:v>1.9812511092635414</c:v>
                </c:pt>
                <c:pt idx="229">
                  <c:v>1.9735920279963337</c:v>
                </c:pt>
                <c:pt idx="230">
                  <c:v>1.9659629660541944</c:v>
                </c:pt>
                <c:pt idx="231">
                  <c:v>1.9583639963362407</c:v>
                </c:pt>
                <c:pt idx="232">
                  <c:v>1.9507951102011689</c:v>
                </c:pt>
                <c:pt idx="233">
                  <c:v>1.9432562522233168</c:v>
                </c:pt>
                <c:pt idx="234">
                  <c:v>1.9357473401998151</c:v>
                </c:pt>
                <c:pt idx="235">
                  <c:v>1.9282682766846553</c:v>
                </c:pt>
                <c:pt idx="236">
                  <c:v>1.9208189556242954</c:v>
                </c:pt>
                <c:pt idx="237">
                  <c:v>1.9133992661820904</c:v>
                </c:pt>
                <c:pt idx="238">
                  <c:v>1.9060090949386868</c:v>
                </c:pt>
                <c:pt idx="239">
                  <c:v>1.898648327153877</c:v>
                </c:pt>
                <c:pt idx="240">
                  <c:v>1.89131684750627</c:v>
                </c:pt>
                <c:pt idx="241">
                  <c:v>1.8840145404996482</c:v>
                </c:pt>
                <c:pt idx="242">
                  <c:v>1.8767412907118863</c:v>
                </c:pt>
                <c:pt idx="243">
                  <c:v>1.8694969829307591</c:v>
                </c:pt>
                <c:pt idx="244">
                  <c:v>1.8622815022283814</c:v>
                </c:pt>
                <c:pt idx="245">
                  <c:v>1.8550947340119708</c:v>
                </c:pt>
                <c:pt idx="246">
                  <c:v>1.8479365640435863</c:v>
                </c:pt>
                <c:pt idx="247">
                  <c:v>1.8337055637569641</c:v>
                </c:pt>
                <c:pt idx="248">
                  <c:v>1.8266325068383564</c:v>
                </c:pt>
                <c:pt idx="249">
                  <c:v>1.8195875949699385</c:v>
                </c:pt>
                <c:pt idx="250">
                  <c:v>1.8125707158051305</c:v>
                </c:pt>
                <c:pt idx="251">
                  <c:v>1.8055817573737905</c:v>
                </c:pt>
                <c:pt idx="252">
                  <c:v>1.798620608087526</c:v>
                </c:pt>
                <c:pt idx="253">
                  <c:v>1.7916871567353319</c:v>
                </c:pt>
                <c:pt idx="254">
                  <c:v>1.7847812924788979</c:v>
                </c:pt>
                <c:pt idx="255">
                  <c:v>1.7779029048540611</c:v>
                </c:pt>
                <c:pt idx="256">
                  <c:v>1.7710518837711329</c:v>
                </c:pt>
                <c:pt idx="257">
                  <c:v>1.7642281195050151</c:v>
                </c:pt>
                <c:pt idx="258">
                  <c:v>1.7574315027032434</c:v>
                </c:pt>
                <c:pt idx="259">
                  <c:v>1.7506619243746144</c:v>
                </c:pt>
                <c:pt idx="260">
                  <c:v>1.7439192758957891</c:v>
                </c:pt>
                <c:pt idx="261">
                  <c:v>1.7372034490015604</c:v>
                </c:pt>
                <c:pt idx="262">
                  <c:v>1.7305143357875901</c:v>
                </c:pt>
                <c:pt idx="263">
                  <c:v>1.7238518287081366</c:v>
                </c:pt>
                <c:pt idx="264">
                  <c:v>1.7172158205706765</c:v>
                </c:pt>
                <c:pt idx="265">
                  <c:v>1.710606204539115</c:v>
                </c:pt>
                <c:pt idx="266">
                  <c:v>1.7040228741248578</c:v>
                </c:pt>
                <c:pt idx="267">
                  <c:v>1.6974657231923747</c:v>
                </c:pt>
                <c:pt idx="268">
                  <c:v>1.6909346459510508</c:v>
                </c:pt>
                <c:pt idx="269">
                  <c:v>1.6844295369543225</c:v>
                </c:pt>
                <c:pt idx="270">
                  <c:v>1.6779502911010544</c:v>
                </c:pt>
                <c:pt idx="271">
                  <c:v>1.6714968036288429</c:v>
                </c:pt>
                <c:pt idx="272">
                  <c:v>1.6650689701142567</c:v>
                </c:pt>
                <c:pt idx="273">
                  <c:v>1.6586666864688702</c:v>
                </c:pt>
                <c:pt idx="274">
                  <c:v>1.6522898489407252</c:v>
                </c:pt>
                <c:pt idx="275">
                  <c:v>1.6459383541079453</c:v>
                </c:pt>
                <c:pt idx="276">
                  <c:v>1.6396120988773148</c:v>
                </c:pt>
                <c:pt idx="277">
                  <c:v>1.6333109804849371</c:v>
                </c:pt>
                <c:pt idx="278">
                  <c:v>1.6270348964901624</c:v>
                </c:pt>
                <c:pt idx="279">
                  <c:v>1.6207837447762885</c:v>
                </c:pt>
                <c:pt idx="280">
                  <c:v>1.6145574235447699</c:v>
                </c:pt>
                <c:pt idx="281">
                  <c:v>1.6083558313179136</c:v>
                </c:pt>
                <c:pt idx="282">
                  <c:v>1.6021788669297881</c:v>
                </c:pt>
                <c:pt idx="283">
                  <c:v>1.5960264295306217</c:v>
                </c:pt>
                <c:pt idx="284">
                  <c:v>1.5898984185782652</c:v>
                </c:pt>
                <c:pt idx="285">
                  <c:v>1.5837947338434002</c:v>
                </c:pt>
                <c:pt idx="286">
                  <c:v>1.5777152753977584</c:v>
                </c:pt>
                <c:pt idx="287">
                  <c:v>1.5716599436157093</c:v>
                </c:pt>
                <c:pt idx="288">
                  <c:v>1.5656286391756129</c:v>
                </c:pt>
                <c:pt idx="289">
                  <c:v>1.5596212630538671</c:v>
                </c:pt>
                <c:pt idx="290">
                  <c:v>1.553637716519588</c:v>
                </c:pt>
                <c:pt idx="291">
                  <c:v>1.547677901135359</c:v>
                </c:pt>
                <c:pt idx="292">
                  <c:v>1.5417417187540374</c:v>
                </c:pt>
                <c:pt idx="293">
                  <c:v>1.5358290715172713</c:v>
                </c:pt>
                <c:pt idx="294">
                  <c:v>1.5299398618480284</c:v>
                </c:pt>
                <c:pt idx="295">
                  <c:v>1.5240739924551354</c:v>
                </c:pt>
                <c:pt idx="296">
                  <c:v>1.223775525176054</c:v>
                </c:pt>
                <c:pt idx="297">
                  <c:v>1.1848185548072647</c:v>
                </c:pt>
                <c:pt idx="298">
                  <c:v>1.1517559783341231</c:v>
                </c:pt>
                <c:pt idx="299">
                  <c:v>1.1239905131013344</c:v>
                </c:pt>
                <c:pt idx="300">
                  <c:v>1.1009063274940682</c:v>
                </c:pt>
                <c:pt idx="301">
                  <c:v>1.0819313202562708</c:v>
                </c:pt>
                <c:pt idx="302">
                  <c:v>1.066411354556847</c:v>
                </c:pt>
                <c:pt idx="303">
                  <c:v>1.0552602010117338</c:v>
                </c:pt>
                <c:pt idx="304">
                  <c:v>1.0463259153689934</c:v>
                </c:pt>
                <c:pt idx="305">
                  <c:v>1.0388822733475256</c:v>
                </c:pt>
                <c:pt idx="306">
                  <c:v>1.0323915314834577</c:v>
                </c:pt>
                <c:pt idx="307">
                  <c:v>1.0232486549738495</c:v>
                </c:pt>
                <c:pt idx="308">
                  <c:v>1.0136581441792165</c:v>
                </c:pt>
                <c:pt idx="309">
                  <c:v>1.0019305485586179</c:v>
                </c:pt>
                <c:pt idx="310">
                  <c:v>0.98833255631892802</c:v>
                </c:pt>
                <c:pt idx="311">
                  <c:v>0.97323491336767076</c:v>
                </c:pt>
                <c:pt idx="312">
                  <c:v>0.95700361524785316</c:v>
                </c:pt>
                <c:pt idx="313">
                  <c:v>0.93999993413086314</c:v>
                </c:pt>
                <c:pt idx="314">
                  <c:v>0.92257884481933783</c:v>
                </c:pt>
                <c:pt idx="315">
                  <c:v>0.90508581840889879</c:v>
                </c:pt>
                <c:pt idx="316">
                  <c:v>0.89386716446640035</c:v>
                </c:pt>
                <c:pt idx="317">
                  <c:v>0.88133173688170752</c:v>
                </c:pt>
                <c:pt idx="318">
                  <c:v>0.86765993632443883</c:v>
                </c:pt>
                <c:pt idx="319">
                  <c:v>0.85280223987304415</c:v>
                </c:pt>
                <c:pt idx="320">
                  <c:v>0.83692892248456385</c:v>
                </c:pt>
                <c:pt idx="321">
                  <c:v>0.82028751988843507</c:v>
                </c:pt>
                <c:pt idx="322">
                  <c:v>0.80266683453416843</c:v>
                </c:pt>
                <c:pt idx="323">
                  <c:v>0.77384453485462013</c:v>
                </c:pt>
                <c:pt idx="324">
                  <c:v>0.74190134321380596</c:v>
                </c:pt>
                <c:pt idx="325">
                  <c:v>0.70583863478603037</c:v>
                </c:pt>
                <c:pt idx="326">
                  <c:v>0.6724519573934602</c:v>
                </c:pt>
                <c:pt idx="327">
                  <c:v>0.6371806961994646</c:v>
                </c:pt>
                <c:pt idx="328">
                  <c:v>0.59894256440871108</c:v>
                </c:pt>
                <c:pt idx="329">
                  <c:v>0.55789161468977766</c:v>
                </c:pt>
                <c:pt idx="330">
                  <c:v>0.51237444528839238</c:v>
                </c:pt>
                <c:pt idx="331">
                  <c:v>0.48747627934389998</c:v>
                </c:pt>
                <c:pt idx="332">
                  <c:v>0.50013881448220998</c:v>
                </c:pt>
                <c:pt idx="333">
                  <c:v>0.51363397979914482</c:v>
                </c:pt>
                <c:pt idx="334">
                  <c:v>0.5277263414782557</c:v>
                </c:pt>
                <c:pt idx="335">
                  <c:v>0.53869480320595131</c:v>
                </c:pt>
                <c:pt idx="336">
                  <c:v>0.55059243878161368</c:v>
                </c:pt>
                <c:pt idx="337">
                  <c:v>0.55636572547024354</c:v>
                </c:pt>
                <c:pt idx="338">
                  <c:v>0.55636572547024354</c:v>
                </c:pt>
                <c:pt idx="339">
                  <c:v>0.57874594037527727</c:v>
                </c:pt>
                <c:pt idx="340">
                  <c:v>0.60796055977837948</c:v>
                </c:pt>
                <c:pt idx="341">
                  <c:v>0.62809941123959134</c:v>
                </c:pt>
                <c:pt idx="342">
                  <c:v>0.6498484431273881</c:v>
                </c:pt>
                <c:pt idx="343">
                  <c:v>0.67171915630684287</c:v>
                </c:pt>
                <c:pt idx="344">
                  <c:v>0.68598197059742072</c:v>
                </c:pt>
                <c:pt idx="345">
                  <c:v>0.70160699856174702</c:v>
                </c:pt>
                <c:pt idx="346">
                  <c:v>0.71661482599308901</c:v>
                </c:pt>
                <c:pt idx="347">
                  <c:v>0.73334869362277511</c:v>
                </c:pt>
                <c:pt idx="348">
                  <c:v>0.74884923351577348</c:v>
                </c:pt>
                <c:pt idx="349">
                  <c:v>0.75664036437392346</c:v>
                </c:pt>
                <c:pt idx="350">
                  <c:v>0.77890805530946561</c:v>
                </c:pt>
                <c:pt idx="351">
                  <c:v>0.79953116543884362</c:v>
                </c:pt>
                <c:pt idx="352">
                  <c:v>0.80633733132621888</c:v>
                </c:pt>
                <c:pt idx="353">
                  <c:v>0.81333677729342346</c:v>
                </c:pt>
                <c:pt idx="354">
                  <c:v>0.82051957602126058</c:v>
                </c:pt>
                <c:pt idx="355">
                  <c:v>0.82729707319042001</c:v>
                </c:pt>
                <c:pt idx="356">
                  <c:v>0.83382511283383942</c:v>
                </c:pt>
                <c:pt idx="357">
                  <c:v>0.84042794565700252</c:v>
                </c:pt>
                <c:pt idx="358">
                  <c:v>0.84673673583322662</c:v>
                </c:pt>
                <c:pt idx="359">
                  <c:v>0.85193682582154673</c:v>
                </c:pt>
                <c:pt idx="360">
                  <c:v>0.85720758410012821</c:v>
                </c:pt>
                <c:pt idx="361">
                  <c:v>0.86242166784996621</c:v>
                </c:pt>
                <c:pt idx="362">
                  <c:v>0.8676675155139264</c:v>
                </c:pt>
                <c:pt idx="363">
                  <c:v>0.87292109242860394</c:v>
                </c:pt>
                <c:pt idx="364">
                  <c:v>0.87812371570615211</c:v>
                </c:pt>
                <c:pt idx="365">
                  <c:v>0.88332388204309409</c:v>
                </c:pt>
                <c:pt idx="366">
                  <c:v>0.88849017928703278</c:v>
                </c:pt>
                <c:pt idx="367">
                  <c:v>0.8936010695064539</c:v>
                </c:pt>
                <c:pt idx="368">
                  <c:v>0.8986777712427696</c:v>
                </c:pt>
                <c:pt idx="369">
                  <c:v>0.90369369597146887</c:v>
                </c:pt>
                <c:pt idx="370">
                  <c:v>0.90864448734255232</c:v>
                </c:pt>
                <c:pt idx="371">
                  <c:v>0.91353471480702275</c:v>
                </c:pt>
                <c:pt idx="372">
                  <c:v>0.91834696382523695</c:v>
                </c:pt>
                <c:pt idx="373">
                  <c:v>0.92308233485859792</c:v>
                </c:pt>
                <c:pt idx="374">
                  <c:v>0.92773752785379493</c:v>
                </c:pt>
                <c:pt idx="375">
                  <c:v>0.93230356411924464</c:v>
                </c:pt>
                <c:pt idx="376">
                  <c:v>0.93678148337064915</c:v>
                </c:pt>
                <c:pt idx="377">
                  <c:v>0.94116621415506019</c:v>
                </c:pt>
                <c:pt idx="378">
                  <c:v>0.94545425970095753</c:v>
                </c:pt>
                <c:pt idx="379">
                  <c:v>0.9496452530111632</c:v>
                </c:pt>
                <c:pt idx="380">
                  <c:v>0.95373543751684486</c:v>
                </c:pt>
                <c:pt idx="381">
                  <c:v>0.95772389720687845</c:v>
                </c:pt>
                <c:pt idx="382">
                  <c:v>0.96160954144117528</c:v>
                </c:pt>
                <c:pt idx="383">
                  <c:v>0.96538090582914871</c:v>
                </c:pt>
                <c:pt idx="384">
                  <c:v>0.96874162532382957</c:v>
                </c:pt>
                <c:pt idx="385">
                  <c:v>0.97203246168953705</c:v>
                </c:pt>
                <c:pt idx="386">
                  <c:v>0.97540554530958234</c:v>
                </c:pt>
                <c:pt idx="387">
                  <c:v>0.97880821466842427</c:v>
                </c:pt>
                <c:pt idx="388">
                  <c:v>0.98229186968648752</c:v>
                </c:pt>
                <c:pt idx="389">
                  <c:v>0.98582838359185221</c:v>
                </c:pt>
                <c:pt idx="390">
                  <c:v>0.98941852371940875</c:v>
                </c:pt>
                <c:pt idx="391">
                  <c:v>0.99307650052131424</c:v>
                </c:pt>
                <c:pt idx="392">
                  <c:v>0.99678399714187427</c:v>
                </c:pt>
                <c:pt idx="393">
                  <c:v>1.0005522572142795</c:v>
                </c:pt>
                <c:pt idx="394">
                  <c:v>1.0043768333856065</c:v>
                </c:pt>
                <c:pt idx="395">
                  <c:v>1.0080386325005795</c:v>
                </c:pt>
                <c:pt idx="396">
                  <c:v>1.0117329301027513</c:v>
                </c:pt>
                <c:pt idx="397">
                  <c:v>1.0154708428007877</c:v>
                </c:pt>
                <c:pt idx="398">
                  <c:v>1.0192553777273676</c:v>
                </c:pt>
                <c:pt idx="399">
                  <c:v>1.023084404792745</c:v>
                </c:pt>
                <c:pt idx="400">
                  <c:v>1.0269559811316396</c:v>
                </c:pt>
                <c:pt idx="401">
                  <c:v>1.0308707190144071</c:v>
                </c:pt>
                <c:pt idx="402">
                  <c:v>1.0348258679673643</c:v>
                </c:pt>
                <c:pt idx="403">
                  <c:v>1.0388212398490431</c:v>
                </c:pt>
                <c:pt idx="404">
                  <c:v>1.0428552477188402</c:v>
                </c:pt>
                <c:pt idx="405">
                  <c:v>1.0469264927799737</c:v>
                </c:pt>
                <c:pt idx="406">
                  <c:v>1.051034008580443</c:v>
                </c:pt>
                <c:pt idx="407">
                  <c:v>1.0551760808531729</c:v>
                </c:pt>
                <c:pt idx="408">
                  <c:v>1.0593516004507477</c:v>
                </c:pt>
                <c:pt idx="409">
                  <c:v>1.0635590146036067</c:v>
                </c:pt>
                <c:pt idx="410">
                  <c:v>1.0677969208458185</c:v>
                </c:pt>
                <c:pt idx="411">
                  <c:v>1.0720638906894076</c:v>
                </c:pt>
                <c:pt idx="412">
                  <c:v>1.0763583803388828</c:v>
                </c:pt>
                <c:pt idx="413">
                  <c:v>1.0806789472657099</c:v>
                </c:pt>
                <c:pt idx="414">
                  <c:v>1.0850240273636174</c:v>
                </c:pt>
                <c:pt idx="415">
                  <c:v>1.0852990209517746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63A-4E69-BF2B-CFED47B00CC1}"/>
            </c:ext>
          </c:extLst>
        </c:ser>
        <c:ser>
          <c:idx val="2"/>
          <c:order val="2"/>
          <c:tx>
            <c:v>C5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Mission!$D$4:$D$419</c:f>
              <c:numCache>
                <c:formatCode>General</c:formatCode>
                <c:ptCount val="416"/>
                <c:pt idx="0">
                  <c:v>0</c:v>
                </c:pt>
                <c:pt idx="1">
                  <c:v>7.9207920792079278E-2</c:v>
                </c:pt>
                <c:pt idx="2">
                  <c:v>0.15841584158415856</c:v>
                </c:pt>
                <c:pt idx="3">
                  <c:v>0.23762376237623783</c:v>
                </c:pt>
                <c:pt idx="4">
                  <c:v>0.31683168316831711</c:v>
                </c:pt>
                <c:pt idx="5">
                  <c:v>0.39603960396039639</c:v>
                </c:pt>
                <c:pt idx="6">
                  <c:v>0.47524752475247567</c:v>
                </c:pt>
                <c:pt idx="7">
                  <c:v>0.55445544554455495</c:v>
                </c:pt>
                <c:pt idx="8">
                  <c:v>0.63366336633663423</c:v>
                </c:pt>
                <c:pt idx="9">
                  <c:v>0.7128712871287135</c:v>
                </c:pt>
                <c:pt idx="10">
                  <c:v>0.79207920792079278</c:v>
                </c:pt>
                <c:pt idx="11">
                  <c:v>0.87128712871287206</c:v>
                </c:pt>
                <c:pt idx="12">
                  <c:v>0.95049504950494956</c:v>
                </c:pt>
                <c:pt idx="13">
                  <c:v>1.0297029702970288</c:v>
                </c:pt>
                <c:pt idx="14">
                  <c:v>1.1089108910891081</c:v>
                </c:pt>
                <c:pt idx="15">
                  <c:v>1.1881188118811874</c:v>
                </c:pt>
                <c:pt idx="16">
                  <c:v>1.2673267326732667</c:v>
                </c:pt>
                <c:pt idx="17">
                  <c:v>1.346534653465346</c:v>
                </c:pt>
                <c:pt idx="18">
                  <c:v>1.4257425742574252</c:v>
                </c:pt>
                <c:pt idx="19">
                  <c:v>1.5049504950495045</c:v>
                </c:pt>
                <c:pt idx="20">
                  <c:v>1.5841584158415838</c:v>
                </c:pt>
                <c:pt idx="21">
                  <c:v>1.6633663366336631</c:v>
                </c:pt>
                <c:pt idx="22">
                  <c:v>1.7425742574257423</c:v>
                </c:pt>
                <c:pt idx="23">
                  <c:v>1.8217821782178216</c:v>
                </c:pt>
                <c:pt idx="24">
                  <c:v>1.9009900990099009</c:v>
                </c:pt>
                <c:pt idx="25">
                  <c:v>1.9801980198019802</c:v>
                </c:pt>
                <c:pt idx="26">
                  <c:v>2.0594059405940595</c:v>
                </c:pt>
                <c:pt idx="27">
                  <c:v>2.1386138613861387</c:v>
                </c:pt>
                <c:pt idx="28">
                  <c:v>2.217821782178218</c:v>
                </c:pt>
                <c:pt idx="29">
                  <c:v>2.2970297029702973</c:v>
                </c:pt>
                <c:pt idx="30">
                  <c:v>2.3762376237623766</c:v>
                </c:pt>
                <c:pt idx="31">
                  <c:v>2.4554455445544559</c:v>
                </c:pt>
                <c:pt idx="32">
                  <c:v>2.5346534653465351</c:v>
                </c:pt>
                <c:pt idx="33">
                  <c:v>2.6138613861386144</c:v>
                </c:pt>
                <c:pt idx="34">
                  <c:v>2.6930693069306937</c:v>
                </c:pt>
                <c:pt idx="35">
                  <c:v>2.772277227722773</c:v>
                </c:pt>
                <c:pt idx="36">
                  <c:v>2.8514851485148522</c:v>
                </c:pt>
                <c:pt idx="37">
                  <c:v>2.9306930693069315</c:v>
                </c:pt>
                <c:pt idx="38">
                  <c:v>3.0099009900990108</c:v>
                </c:pt>
                <c:pt idx="39">
                  <c:v>3.0891089108910901</c:v>
                </c:pt>
                <c:pt idx="40">
                  <c:v>3.1683168316831694</c:v>
                </c:pt>
                <c:pt idx="41">
                  <c:v>3.2475247524752486</c:v>
                </c:pt>
                <c:pt idx="42">
                  <c:v>3.3267326732673279</c:v>
                </c:pt>
                <c:pt idx="43">
                  <c:v>3.4059405940594072</c:v>
                </c:pt>
                <c:pt idx="44">
                  <c:v>3.4851485148514865</c:v>
                </c:pt>
                <c:pt idx="45">
                  <c:v>3.5643564356435657</c:v>
                </c:pt>
                <c:pt idx="46">
                  <c:v>3.643564356435645</c:v>
                </c:pt>
                <c:pt idx="47">
                  <c:v>3.7227722772277243</c:v>
                </c:pt>
                <c:pt idx="48">
                  <c:v>3.8019801980198036</c:v>
                </c:pt>
                <c:pt idx="49">
                  <c:v>3.8811881188118829</c:v>
                </c:pt>
                <c:pt idx="50">
                  <c:v>3.9603960396039621</c:v>
                </c:pt>
                <c:pt idx="51">
                  <c:v>4.0396039603960414</c:v>
                </c:pt>
                <c:pt idx="52">
                  <c:v>4.1188118811881207</c:v>
                </c:pt>
                <c:pt idx="53">
                  <c:v>4.1980198019802</c:v>
                </c:pt>
                <c:pt idx="54">
                  <c:v>4.2772277227722793</c:v>
                </c:pt>
                <c:pt idx="55">
                  <c:v>4.3564356435643585</c:v>
                </c:pt>
                <c:pt idx="56">
                  <c:v>4.4356435643564378</c:v>
                </c:pt>
                <c:pt idx="57">
                  <c:v>4.5148514851485171</c:v>
                </c:pt>
                <c:pt idx="58">
                  <c:v>4.5940594059405964</c:v>
                </c:pt>
                <c:pt idx="59">
                  <c:v>4.6732673267326756</c:v>
                </c:pt>
                <c:pt idx="60">
                  <c:v>4.7524752475247549</c:v>
                </c:pt>
                <c:pt idx="61">
                  <c:v>4.8316831683168342</c:v>
                </c:pt>
                <c:pt idx="62">
                  <c:v>4.9108910891089135</c:v>
                </c:pt>
                <c:pt idx="63">
                  <c:v>4.9900990099009928</c:v>
                </c:pt>
                <c:pt idx="64">
                  <c:v>5.069306930693072</c:v>
                </c:pt>
                <c:pt idx="65">
                  <c:v>5.1485148514851513</c:v>
                </c:pt>
                <c:pt idx="66">
                  <c:v>5.2277227722772306</c:v>
                </c:pt>
                <c:pt idx="67">
                  <c:v>5.3069306930693099</c:v>
                </c:pt>
                <c:pt idx="68">
                  <c:v>5.3861386138613891</c:v>
                </c:pt>
                <c:pt idx="69">
                  <c:v>5.4653465346534684</c:v>
                </c:pt>
                <c:pt idx="70">
                  <c:v>5.5445544554455477</c:v>
                </c:pt>
                <c:pt idx="71">
                  <c:v>5.623762376237627</c:v>
                </c:pt>
                <c:pt idx="72">
                  <c:v>5.7029702970297063</c:v>
                </c:pt>
                <c:pt idx="73">
                  <c:v>5.7821782178217855</c:v>
                </c:pt>
                <c:pt idx="74">
                  <c:v>5.8613861386138648</c:v>
                </c:pt>
                <c:pt idx="75">
                  <c:v>5.9405940594059441</c:v>
                </c:pt>
                <c:pt idx="76">
                  <c:v>5.9880264189092944</c:v>
                </c:pt>
                <c:pt idx="77">
                  <c:v>5.9880264189092944</c:v>
                </c:pt>
                <c:pt idx="78">
                  <c:v>25.730719226642883</c:v>
                </c:pt>
                <c:pt idx="79">
                  <c:v>45.473412034376466</c:v>
                </c:pt>
                <c:pt idx="80">
                  <c:v>65.216104842110056</c:v>
                </c:pt>
                <c:pt idx="81">
                  <c:v>84.958797649843646</c:v>
                </c:pt>
                <c:pt idx="82">
                  <c:v>124.44418326531083</c:v>
                </c:pt>
                <c:pt idx="83">
                  <c:v>144.1868760730444</c:v>
                </c:pt>
                <c:pt idx="84">
                  <c:v>163.92956888077799</c:v>
                </c:pt>
                <c:pt idx="85">
                  <c:v>183.67226168851158</c:v>
                </c:pt>
                <c:pt idx="86">
                  <c:v>203.41495449624517</c:v>
                </c:pt>
                <c:pt idx="87">
                  <c:v>223.15764730397876</c:v>
                </c:pt>
                <c:pt idx="88">
                  <c:v>242.90034011171235</c:v>
                </c:pt>
                <c:pt idx="89">
                  <c:v>262.64303291944594</c:v>
                </c:pt>
                <c:pt idx="90">
                  <c:v>282.38572572717948</c:v>
                </c:pt>
                <c:pt idx="91">
                  <c:v>302.12841853491307</c:v>
                </c:pt>
                <c:pt idx="92">
                  <c:v>321.87111134264666</c:v>
                </c:pt>
                <c:pt idx="93">
                  <c:v>341.61380415038025</c:v>
                </c:pt>
                <c:pt idx="94">
                  <c:v>361.35649695811384</c:v>
                </c:pt>
                <c:pt idx="95">
                  <c:v>381.09918976584743</c:v>
                </c:pt>
                <c:pt idx="96">
                  <c:v>400.84188257358102</c:v>
                </c:pt>
                <c:pt idx="97">
                  <c:v>420.58457538131461</c:v>
                </c:pt>
                <c:pt idx="98">
                  <c:v>440.3272681890482</c:v>
                </c:pt>
                <c:pt idx="99">
                  <c:v>460.06996099678179</c:v>
                </c:pt>
                <c:pt idx="100">
                  <c:v>479.81265380451538</c:v>
                </c:pt>
                <c:pt idx="101">
                  <c:v>499.55534661224897</c:v>
                </c:pt>
                <c:pt idx="102">
                  <c:v>519.29803941998262</c:v>
                </c:pt>
                <c:pt idx="103">
                  <c:v>539.04073222771615</c:v>
                </c:pt>
                <c:pt idx="104">
                  <c:v>558.78342503544968</c:v>
                </c:pt>
                <c:pt idx="105">
                  <c:v>578.52611784318333</c:v>
                </c:pt>
                <c:pt idx="106">
                  <c:v>618.01150345865051</c:v>
                </c:pt>
                <c:pt idx="107">
                  <c:v>637.75419626638404</c:v>
                </c:pt>
                <c:pt idx="108">
                  <c:v>657.49688907411769</c:v>
                </c:pt>
                <c:pt idx="109">
                  <c:v>677.23958188185122</c:v>
                </c:pt>
                <c:pt idx="110">
                  <c:v>716.7249674973184</c:v>
                </c:pt>
                <c:pt idx="111">
                  <c:v>736.46766030505205</c:v>
                </c:pt>
                <c:pt idx="112">
                  <c:v>795.69573872825276</c:v>
                </c:pt>
                <c:pt idx="113">
                  <c:v>815.43843153598641</c:v>
                </c:pt>
                <c:pt idx="114">
                  <c:v>835.18112434371994</c:v>
                </c:pt>
                <c:pt idx="115">
                  <c:v>854.92381715145359</c:v>
                </c:pt>
                <c:pt idx="116">
                  <c:v>874.66650995918712</c:v>
                </c:pt>
                <c:pt idx="117">
                  <c:v>894.40920276692077</c:v>
                </c:pt>
                <c:pt idx="118">
                  <c:v>914.1518955746543</c:v>
                </c:pt>
                <c:pt idx="119">
                  <c:v>933.89458838238795</c:v>
                </c:pt>
                <c:pt idx="120">
                  <c:v>953.63728119012148</c:v>
                </c:pt>
                <c:pt idx="121">
                  <c:v>973.37997399785513</c:v>
                </c:pt>
                <c:pt idx="122">
                  <c:v>993.12266680558866</c:v>
                </c:pt>
                <c:pt idx="123">
                  <c:v>995.07072654007573</c:v>
                </c:pt>
                <c:pt idx="124">
                  <c:v>995.07072654007573</c:v>
                </c:pt>
                <c:pt idx="125">
                  <c:v>1004.9717166390857</c:v>
                </c:pt>
                <c:pt idx="126">
                  <c:v>1014.8727067380955</c:v>
                </c:pt>
                <c:pt idx="127">
                  <c:v>1024.7736968371055</c:v>
                </c:pt>
                <c:pt idx="128">
                  <c:v>1034.6746869361154</c:v>
                </c:pt>
                <c:pt idx="129">
                  <c:v>1044.5756770351252</c:v>
                </c:pt>
                <c:pt idx="130">
                  <c:v>1054.4766671341351</c:v>
                </c:pt>
                <c:pt idx="131">
                  <c:v>1064.3776572331451</c:v>
                </c:pt>
                <c:pt idx="132">
                  <c:v>1074.2786473321551</c:v>
                </c:pt>
                <c:pt idx="133">
                  <c:v>1084.1796374311648</c:v>
                </c:pt>
                <c:pt idx="134">
                  <c:v>1094.0806275301748</c:v>
                </c:pt>
                <c:pt idx="135">
                  <c:v>1103.9816176291847</c:v>
                </c:pt>
                <c:pt idx="136">
                  <c:v>1113.8826077281947</c:v>
                </c:pt>
                <c:pt idx="137">
                  <c:v>1123.7835978272046</c:v>
                </c:pt>
                <c:pt idx="138">
                  <c:v>1133.6845879262144</c:v>
                </c:pt>
                <c:pt idx="139">
                  <c:v>1143.5855780252243</c:v>
                </c:pt>
                <c:pt idx="140">
                  <c:v>1153.4865681242343</c:v>
                </c:pt>
                <c:pt idx="141">
                  <c:v>1163.3875582232442</c:v>
                </c:pt>
                <c:pt idx="142">
                  <c:v>1173.288548322254</c:v>
                </c:pt>
                <c:pt idx="143">
                  <c:v>1183.1895384212639</c:v>
                </c:pt>
                <c:pt idx="144">
                  <c:v>1193.0905285202739</c:v>
                </c:pt>
                <c:pt idx="145">
                  <c:v>1202.9915186192839</c:v>
                </c:pt>
                <c:pt idx="146">
                  <c:v>1212.8925087182938</c:v>
                </c:pt>
                <c:pt idx="147">
                  <c:v>1222.7934988173035</c:v>
                </c:pt>
                <c:pt idx="148">
                  <c:v>1232.6944889163135</c:v>
                </c:pt>
                <c:pt idx="149">
                  <c:v>1242.5954790153235</c:v>
                </c:pt>
                <c:pt idx="150">
                  <c:v>1252.4964691143334</c:v>
                </c:pt>
                <c:pt idx="151">
                  <c:v>1262.3974592133432</c:v>
                </c:pt>
                <c:pt idx="152">
                  <c:v>1272.2984493123531</c:v>
                </c:pt>
                <c:pt idx="153">
                  <c:v>1282.1994394113631</c:v>
                </c:pt>
                <c:pt idx="154">
                  <c:v>1292.100429510373</c:v>
                </c:pt>
                <c:pt idx="155">
                  <c:v>1302.001419609383</c:v>
                </c:pt>
                <c:pt idx="156">
                  <c:v>1311.9024097083927</c:v>
                </c:pt>
                <c:pt idx="157">
                  <c:v>1321.8033998074027</c:v>
                </c:pt>
                <c:pt idx="158">
                  <c:v>1331.7043899064126</c:v>
                </c:pt>
                <c:pt idx="159">
                  <c:v>1341.6053800054226</c:v>
                </c:pt>
                <c:pt idx="160">
                  <c:v>1351.5063701044323</c:v>
                </c:pt>
                <c:pt idx="161">
                  <c:v>1361.4073602034423</c:v>
                </c:pt>
                <c:pt idx="162">
                  <c:v>1371.3083503024523</c:v>
                </c:pt>
                <c:pt idx="163">
                  <c:v>1381.2093404014622</c:v>
                </c:pt>
                <c:pt idx="164">
                  <c:v>1391.1103305004722</c:v>
                </c:pt>
                <c:pt idx="165">
                  <c:v>1401.0113205994819</c:v>
                </c:pt>
                <c:pt idx="166">
                  <c:v>1410.9123106984919</c:v>
                </c:pt>
                <c:pt idx="167">
                  <c:v>1420.8133007975018</c:v>
                </c:pt>
                <c:pt idx="168">
                  <c:v>1430.7142908965118</c:v>
                </c:pt>
                <c:pt idx="169">
                  <c:v>1440.6152809955215</c:v>
                </c:pt>
                <c:pt idx="170">
                  <c:v>1450.5162710945315</c:v>
                </c:pt>
                <c:pt idx="171">
                  <c:v>1460.4172611935414</c:v>
                </c:pt>
                <c:pt idx="172">
                  <c:v>1470.3182512925514</c:v>
                </c:pt>
                <c:pt idx="173">
                  <c:v>1480.2192413915614</c:v>
                </c:pt>
                <c:pt idx="174">
                  <c:v>1490.1202314905711</c:v>
                </c:pt>
                <c:pt idx="175">
                  <c:v>1500.021221589581</c:v>
                </c:pt>
                <c:pt idx="176">
                  <c:v>1509.922211688591</c:v>
                </c:pt>
                <c:pt idx="177">
                  <c:v>1519.8232017876007</c:v>
                </c:pt>
                <c:pt idx="178">
                  <c:v>1529.7241918866107</c:v>
                </c:pt>
                <c:pt idx="179">
                  <c:v>1539.6251819856207</c:v>
                </c:pt>
                <c:pt idx="180">
                  <c:v>1549.5261720846306</c:v>
                </c:pt>
                <c:pt idx="181">
                  <c:v>1559.4271621836406</c:v>
                </c:pt>
                <c:pt idx="182">
                  <c:v>1569.3281522826505</c:v>
                </c:pt>
                <c:pt idx="183">
                  <c:v>1579.2291423816605</c:v>
                </c:pt>
                <c:pt idx="184">
                  <c:v>1589.1301324806702</c:v>
                </c:pt>
                <c:pt idx="185">
                  <c:v>1599.0311225796802</c:v>
                </c:pt>
                <c:pt idx="186">
                  <c:v>1608.9321126786899</c:v>
                </c:pt>
                <c:pt idx="187">
                  <c:v>1618.8331027776999</c:v>
                </c:pt>
                <c:pt idx="188">
                  <c:v>1628.7340928767098</c:v>
                </c:pt>
                <c:pt idx="189">
                  <c:v>1638.6350829757198</c:v>
                </c:pt>
                <c:pt idx="190">
                  <c:v>1648.5360730747298</c:v>
                </c:pt>
                <c:pt idx="191">
                  <c:v>1658.4370631737397</c:v>
                </c:pt>
                <c:pt idx="192">
                  <c:v>1668.3380532727497</c:v>
                </c:pt>
                <c:pt idx="193">
                  <c:v>1678.2390433717594</c:v>
                </c:pt>
                <c:pt idx="194">
                  <c:v>1688.1400334707694</c:v>
                </c:pt>
                <c:pt idx="195">
                  <c:v>1692.91488983461</c:v>
                </c:pt>
                <c:pt idx="196">
                  <c:v>1692.91488983461</c:v>
                </c:pt>
                <c:pt idx="197">
                  <c:v>1782.0238007256992</c:v>
                </c:pt>
                <c:pt idx="198">
                  <c:v>1871.1327116167884</c:v>
                </c:pt>
                <c:pt idx="199">
                  <c:v>1960.2416225078775</c:v>
                </c:pt>
                <c:pt idx="200">
                  <c:v>2138.4594442900561</c:v>
                </c:pt>
                <c:pt idx="201">
                  <c:v>2227.5683551811453</c:v>
                </c:pt>
                <c:pt idx="202">
                  <c:v>2316.6772660722345</c:v>
                </c:pt>
                <c:pt idx="203">
                  <c:v>2405.7861769633237</c:v>
                </c:pt>
                <c:pt idx="204">
                  <c:v>2494.8950878544128</c:v>
                </c:pt>
                <c:pt idx="205">
                  <c:v>2584.003998745502</c:v>
                </c:pt>
                <c:pt idx="206">
                  <c:v>2673.1129096365912</c:v>
                </c:pt>
                <c:pt idx="207">
                  <c:v>2762.2218205276804</c:v>
                </c:pt>
                <c:pt idx="208">
                  <c:v>2851.3307314187696</c:v>
                </c:pt>
                <c:pt idx="209">
                  <c:v>2940.4396423098588</c:v>
                </c:pt>
                <c:pt idx="210">
                  <c:v>3029.5485532009479</c:v>
                </c:pt>
                <c:pt idx="211">
                  <c:v>3118.6574640920371</c:v>
                </c:pt>
                <c:pt idx="212">
                  <c:v>3207.7663749831263</c:v>
                </c:pt>
                <c:pt idx="213">
                  <c:v>3296.8752858742155</c:v>
                </c:pt>
                <c:pt idx="214">
                  <c:v>3385.9841967653047</c:v>
                </c:pt>
                <c:pt idx="215">
                  <c:v>3475.0931076563938</c:v>
                </c:pt>
                <c:pt idx="216">
                  <c:v>3564.202018547483</c:v>
                </c:pt>
                <c:pt idx="217">
                  <c:v>3653.3109294385722</c:v>
                </c:pt>
                <c:pt idx="218">
                  <c:v>3742.4198403296614</c:v>
                </c:pt>
                <c:pt idx="219">
                  <c:v>3831.5287512207506</c:v>
                </c:pt>
                <c:pt idx="220">
                  <c:v>3920.6376621118397</c:v>
                </c:pt>
                <c:pt idx="221">
                  <c:v>4009.7465730029289</c:v>
                </c:pt>
                <c:pt idx="222">
                  <c:v>4098.8554838940181</c:v>
                </c:pt>
                <c:pt idx="223">
                  <c:v>4187.9643947851073</c:v>
                </c:pt>
                <c:pt idx="224">
                  <c:v>4277.0733056761965</c:v>
                </c:pt>
                <c:pt idx="225">
                  <c:v>4366.1822165672856</c:v>
                </c:pt>
                <c:pt idx="226">
                  <c:v>4455.2911274583748</c:v>
                </c:pt>
                <c:pt idx="227">
                  <c:v>4544.400038349464</c:v>
                </c:pt>
                <c:pt idx="228">
                  <c:v>4633.5089492405532</c:v>
                </c:pt>
                <c:pt idx="229">
                  <c:v>4722.6178601316424</c:v>
                </c:pt>
                <c:pt idx="230">
                  <c:v>4811.7267710227316</c:v>
                </c:pt>
                <c:pt idx="231">
                  <c:v>4900.8356819138207</c:v>
                </c:pt>
                <c:pt idx="232">
                  <c:v>4989.9445928049099</c:v>
                </c:pt>
                <c:pt idx="233">
                  <c:v>5079.0535036959991</c:v>
                </c:pt>
                <c:pt idx="234">
                  <c:v>5168.1624145870883</c:v>
                </c:pt>
                <c:pt idx="235">
                  <c:v>5257.2713254781775</c:v>
                </c:pt>
                <c:pt idx="236">
                  <c:v>5346.3802363692666</c:v>
                </c:pt>
                <c:pt idx="237">
                  <c:v>5435.4891472603558</c:v>
                </c:pt>
                <c:pt idx="238">
                  <c:v>5524.598058151445</c:v>
                </c:pt>
                <c:pt idx="239">
                  <c:v>5613.7069690425342</c:v>
                </c:pt>
                <c:pt idx="240">
                  <c:v>5702.8158799336234</c:v>
                </c:pt>
                <c:pt idx="241">
                  <c:v>5791.9247908247125</c:v>
                </c:pt>
                <c:pt idx="242">
                  <c:v>5881.0337017158017</c:v>
                </c:pt>
                <c:pt idx="243">
                  <c:v>5970.1426126068909</c:v>
                </c:pt>
                <c:pt idx="244">
                  <c:v>6059.2515234979801</c:v>
                </c:pt>
                <c:pt idx="245">
                  <c:v>6148.3604343890693</c:v>
                </c:pt>
                <c:pt idx="246">
                  <c:v>6237.4693452801584</c:v>
                </c:pt>
                <c:pt idx="247">
                  <c:v>6415.6871670623368</c:v>
                </c:pt>
                <c:pt idx="248">
                  <c:v>6504.796077953426</c:v>
                </c:pt>
                <c:pt idx="249">
                  <c:v>6593.9049888445152</c:v>
                </c:pt>
                <c:pt idx="250">
                  <c:v>6683.0138997356044</c:v>
                </c:pt>
                <c:pt idx="251">
                  <c:v>6772.1228106266935</c:v>
                </c:pt>
                <c:pt idx="252">
                  <c:v>6861.2317215177827</c:v>
                </c:pt>
                <c:pt idx="253">
                  <c:v>6950.3406324088719</c:v>
                </c:pt>
                <c:pt idx="254">
                  <c:v>7039.4495432999611</c:v>
                </c:pt>
                <c:pt idx="255">
                  <c:v>7128.5584541910503</c:v>
                </c:pt>
                <c:pt idx="256">
                  <c:v>7217.6673650821394</c:v>
                </c:pt>
                <c:pt idx="257">
                  <c:v>7306.7762759732286</c:v>
                </c:pt>
                <c:pt idx="258">
                  <c:v>7395.8851868643178</c:v>
                </c:pt>
                <c:pt idx="259">
                  <c:v>7484.9940977554079</c:v>
                </c:pt>
                <c:pt idx="260">
                  <c:v>7574.1030086464971</c:v>
                </c:pt>
                <c:pt idx="261">
                  <c:v>7663.2119195375863</c:v>
                </c:pt>
                <c:pt idx="262">
                  <c:v>7752.3208304286754</c:v>
                </c:pt>
                <c:pt idx="263">
                  <c:v>7841.4297413197646</c:v>
                </c:pt>
                <c:pt idx="264">
                  <c:v>7930.5386522108538</c:v>
                </c:pt>
                <c:pt idx="265">
                  <c:v>8019.647563101943</c:v>
                </c:pt>
                <c:pt idx="266">
                  <c:v>8108.7564739930322</c:v>
                </c:pt>
                <c:pt idx="267">
                  <c:v>8197.8653848841204</c:v>
                </c:pt>
                <c:pt idx="268">
                  <c:v>8286.9742957752096</c:v>
                </c:pt>
                <c:pt idx="269">
                  <c:v>8376.0832066662988</c:v>
                </c:pt>
                <c:pt idx="270">
                  <c:v>8465.192117557388</c:v>
                </c:pt>
                <c:pt idx="271">
                  <c:v>8554.3010284484772</c:v>
                </c:pt>
                <c:pt idx="272">
                  <c:v>8643.4099393395663</c:v>
                </c:pt>
                <c:pt idx="273">
                  <c:v>8732.5188502306555</c:v>
                </c:pt>
                <c:pt idx="274">
                  <c:v>8821.6277611217447</c:v>
                </c:pt>
                <c:pt idx="275">
                  <c:v>8910.7366720128339</c:v>
                </c:pt>
                <c:pt idx="276">
                  <c:v>8999.8455829039231</c:v>
                </c:pt>
                <c:pt idx="277">
                  <c:v>9088.9544937950122</c:v>
                </c:pt>
                <c:pt idx="278">
                  <c:v>9178.0634046861014</c:v>
                </c:pt>
                <c:pt idx="279">
                  <c:v>9267.1723155771906</c:v>
                </c:pt>
                <c:pt idx="280">
                  <c:v>9356.2812264682798</c:v>
                </c:pt>
                <c:pt idx="281">
                  <c:v>9445.390137359369</c:v>
                </c:pt>
                <c:pt idx="282">
                  <c:v>9534.4990482504581</c:v>
                </c:pt>
                <c:pt idx="283">
                  <c:v>9623.6079591415473</c:v>
                </c:pt>
                <c:pt idx="284">
                  <c:v>9712.7168700326365</c:v>
                </c:pt>
                <c:pt idx="285">
                  <c:v>9801.8257809237257</c:v>
                </c:pt>
                <c:pt idx="286">
                  <c:v>9890.9346918148149</c:v>
                </c:pt>
                <c:pt idx="287">
                  <c:v>9980.043602705904</c:v>
                </c:pt>
                <c:pt idx="288">
                  <c:v>10069.152513596993</c:v>
                </c:pt>
                <c:pt idx="289">
                  <c:v>10158.261424488082</c:v>
                </c:pt>
                <c:pt idx="290">
                  <c:v>10247.370335379172</c:v>
                </c:pt>
                <c:pt idx="291">
                  <c:v>10336.479246270261</c:v>
                </c:pt>
                <c:pt idx="292">
                  <c:v>10425.58815716135</c:v>
                </c:pt>
                <c:pt idx="293">
                  <c:v>10514.697068052439</c:v>
                </c:pt>
                <c:pt idx="294">
                  <c:v>10603.805978943528</c:v>
                </c:pt>
                <c:pt idx="295">
                  <c:v>10692.91488983461</c:v>
                </c:pt>
                <c:pt idx="296">
                  <c:v>10692.91488983461</c:v>
                </c:pt>
                <c:pt idx="297">
                  <c:v>10712.716870032629</c:v>
                </c:pt>
                <c:pt idx="298">
                  <c:v>10732.51885023065</c:v>
                </c:pt>
                <c:pt idx="299">
                  <c:v>10752.320830428669</c:v>
                </c:pt>
                <c:pt idx="300">
                  <c:v>10772.12281062669</c:v>
                </c:pt>
                <c:pt idx="301">
                  <c:v>10791.924790824709</c:v>
                </c:pt>
                <c:pt idx="302">
                  <c:v>10811.72677102273</c:v>
                </c:pt>
                <c:pt idx="303">
                  <c:v>10831.528751220749</c:v>
                </c:pt>
                <c:pt idx="304">
                  <c:v>10851.33073141877</c:v>
                </c:pt>
                <c:pt idx="305">
                  <c:v>10871.132711616789</c:v>
                </c:pt>
                <c:pt idx="306">
                  <c:v>10890.934691814808</c:v>
                </c:pt>
                <c:pt idx="307">
                  <c:v>10910.736672012828</c:v>
                </c:pt>
                <c:pt idx="308">
                  <c:v>10930.538652210847</c:v>
                </c:pt>
                <c:pt idx="309">
                  <c:v>10950.340632408868</c:v>
                </c:pt>
                <c:pt idx="310">
                  <c:v>10970.142612606887</c:v>
                </c:pt>
                <c:pt idx="311">
                  <c:v>10989.944592804908</c:v>
                </c:pt>
                <c:pt idx="312">
                  <c:v>11009.746573002927</c:v>
                </c:pt>
                <c:pt idx="313">
                  <c:v>11029.548553200948</c:v>
                </c:pt>
                <c:pt idx="314">
                  <c:v>11049.350533398967</c:v>
                </c:pt>
                <c:pt idx="315">
                  <c:v>11069.152513596986</c:v>
                </c:pt>
                <c:pt idx="316">
                  <c:v>11088.954493795007</c:v>
                </c:pt>
                <c:pt idx="317">
                  <c:v>11108.756473993026</c:v>
                </c:pt>
                <c:pt idx="318">
                  <c:v>11128.558454191047</c:v>
                </c:pt>
                <c:pt idx="319">
                  <c:v>11148.360434389066</c:v>
                </c:pt>
                <c:pt idx="320">
                  <c:v>11168.162414587086</c:v>
                </c:pt>
                <c:pt idx="321">
                  <c:v>11187.964394785105</c:v>
                </c:pt>
                <c:pt idx="322">
                  <c:v>11207.766374983126</c:v>
                </c:pt>
                <c:pt idx="323">
                  <c:v>11227.568355181145</c:v>
                </c:pt>
                <c:pt idx="324">
                  <c:v>11247.370335379164</c:v>
                </c:pt>
                <c:pt idx="325">
                  <c:v>11267.172315577185</c:v>
                </c:pt>
                <c:pt idx="326">
                  <c:v>11286.974295775204</c:v>
                </c:pt>
                <c:pt idx="327">
                  <c:v>11306.776275973225</c:v>
                </c:pt>
                <c:pt idx="328">
                  <c:v>11326.578256171244</c:v>
                </c:pt>
                <c:pt idx="329">
                  <c:v>11346.380236369265</c:v>
                </c:pt>
                <c:pt idx="330">
                  <c:v>11366.182216567284</c:v>
                </c:pt>
                <c:pt idx="331">
                  <c:v>11385.984196765305</c:v>
                </c:pt>
                <c:pt idx="332">
                  <c:v>11405.786176963324</c:v>
                </c:pt>
                <c:pt idx="333">
                  <c:v>11425.588157161343</c:v>
                </c:pt>
                <c:pt idx="334">
                  <c:v>11445.390137359364</c:v>
                </c:pt>
                <c:pt idx="335">
                  <c:v>11465.192117557383</c:v>
                </c:pt>
                <c:pt idx="336">
                  <c:v>11484.994097755403</c:v>
                </c:pt>
                <c:pt idx="337">
                  <c:v>11494.144792427174</c:v>
                </c:pt>
                <c:pt idx="338">
                  <c:v>11494.144792427174</c:v>
                </c:pt>
                <c:pt idx="339">
                  <c:v>11523.847762724205</c:v>
                </c:pt>
                <c:pt idx="340">
                  <c:v>11553.550733021233</c:v>
                </c:pt>
                <c:pt idx="341">
                  <c:v>11583.253703318263</c:v>
                </c:pt>
                <c:pt idx="342">
                  <c:v>11612.956673615294</c:v>
                </c:pt>
                <c:pt idx="343">
                  <c:v>11642.659643912322</c:v>
                </c:pt>
                <c:pt idx="344">
                  <c:v>11672.362614209353</c:v>
                </c:pt>
                <c:pt idx="345">
                  <c:v>11702.065584506383</c:v>
                </c:pt>
                <c:pt idx="346">
                  <c:v>11731.768554803411</c:v>
                </c:pt>
                <c:pt idx="347">
                  <c:v>11791.174495397472</c:v>
                </c:pt>
                <c:pt idx="348">
                  <c:v>11850.580435991531</c:v>
                </c:pt>
                <c:pt idx="349">
                  <c:v>11880.283406288561</c:v>
                </c:pt>
                <c:pt idx="350">
                  <c:v>11969.39231717965</c:v>
                </c:pt>
                <c:pt idx="351">
                  <c:v>12058.50122807074</c:v>
                </c:pt>
                <c:pt idx="352">
                  <c:v>12088.204198367768</c:v>
                </c:pt>
                <c:pt idx="353">
                  <c:v>12117.907168664799</c:v>
                </c:pt>
                <c:pt idx="354">
                  <c:v>12147.610138961829</c:v>
                </c:pt>
                <c:pt idx="355">
                  <c:v>12177.313109258857</c:v>
                </c:pt>
                <c:pt idx="356">
                  <c:v>12207.016079555888</c:v>
                </c:pt>
                <c:pt idx="357">
                  <c:v>12236.719049852918</c:v>
                </c:pt>
                <c:pt idx="358">
                  <c:v>12266.422020149947</c:v>
                </c:pt>
                <c:pt idx="359">
                  <c:v>12296.124990446977</c:v>
                </c:pt>
                <c:pt idx="360">
                  <c:v>12325.827960744007</c:v>
                </c:pt>
                <c:pt idx="361">
                  <c:v>12355.530931041036</c:v>
                </c:pt>
                <c:pt idx="362">
                  <c:v>12385.233901338066</c:v>
                </c:pt>
                <c:pt idx="363">
                  <c:v>12414.936871635096</c:v>
                </c:pt>
                <c:pt idx="364">
                  <c:v>12444.639841932125</c:v>
                </c:pt>
                <c:pt idx="365">
                  <c:v>12474.342812229155</c:v>
                </c:pt>
                <c:pt idx="366">
                  <c:v>12504.045782526186</c:v>
                </c:pt>
                <c:pt idx="367">
                  <c:v>12533.748752823214</c:v>
                </c:pt>
                <c:pt idx="368">
                  <c:v>12563.451723120244</c:v>
                </c:pt>
                <c:pt idx="369">
                  <c:v>12593.154693417275</c:v>
                </c:pt>
                <c:pt idx="370">
                  <c:v>12622.857663714303</c:v>
                </c:pt>
                <c:pt idx="371">
                  <c:v>12652.560634011334</c:v>
                </c:pt>
                <c:pt idx="372">
                  <c:v>12682.263604308364</c:v>
                </c:pt>
                <c:pt idx="373">
                  <c:v>12711.966574605392</c:v>
                </c:pt>
                <c:pt idx="374">
                  <c:v>12741.669544902423</c:v>
                </c:pt>
                <c:pt idx="375">
                  <c:v>12771.372515199453</c:v>
                </c:pt>
                <c:pt idx="376">
                  <c:v>12801.075485496482</c:v>
                </c:pt>
                <c:pt idx="377">
                  <c:v>12830.778455793512</c:v>
                </c:pt>
                <c:pt idx="378">
                  <c:v>12860.481426090542</c:v>
                </c:pt>
                <c:pt idx="379">
                  <c:v>12890.184396387571</c:v>
                </c:pt>
                <c:pt idx="380">
                  <c:v>12919.887366684601</c:v>
                </c:pt>
                <c:pt idx="381">
                  <c:v>12949.590336981631</c:v>
                </c:pt>
                <c:pt idx="382">
                  <c:v>12979.29330727866</c:v>
                </c:pt>
                <c:pt idx="383">
                  <c:v>13008.99627757569</c:v>
                </c:pt>
                <c:pt idx="384">
                  <c:v>13038.699247872721</c:v>
                </c:pt>
                <c:pt idx="385">
                  <c:v>13068.402218169749</c:v>
                </c:pt>
                <c:pt idx="386">
                  <c:v>13098.10518846678</c:v>
                </c:pt>
                <c:pt idx="387">
                  <c:v>13127.80815876381</c:v>
                </c:pt>
                <c:pt idx="388">
                  <c:v>13157.511129060838</c:v>
                </c:pt>
                <c:pt idx="389">
                  <c:v>13187.214099357869</c:v>
                </c:pt>
                <c:pt idx="390">
                  <c:v>13216.917069654899</c:v>
                </c:pt>
                <c:pt idx="391">
                  <c:v>13246.620039951928</c:v>
                </c:pt>
                <c:pt idx="392">
                  <c:v>13276.323010248958</c:v>
                </c:pt>
                <c:pt idx="393">
                  <c:v>13306.025980545988</c:v>
                </c:pt>
                <c:pt idx="394">
                  <c:v>13335.728950843017</c:v>
                </c:pt>
                <c:pt idx="395">
                  <c:v>13365.431921140047</c:v>
                </c:pt>
                <c:pt idx="396">
                  <c:v>13395.134891437077</c:v>
                </c:pt>
                <c:pt idx="397">
                  <c:v>13424.837861734106</c:v>
                </c:pt>
                <c:pt idx="398">
                  <c:v>13454.540832031136</c:v>
                </c:pt>
                <c:pt idx="399">
                  <c:v>13484.243802328167</c:v>
                </c:pt>
                <c:pt idx="400">
                  <c:v>13513.946772625195</c:v>
                </c:pt>
                <c:pt idx="401">
                  <c:v>13543.649742922225</c:v>
                </c:pt>
                <c:pt idx="402">
                  <c:v>13573.352713219256</c:v>
                </c:pt>
                <c:pt idx="403">
                  <c:v>13603.055683516286</c:v>
                </c:pt>
                <c:pt idx="404">
                  <c:v>13632.758653813315</c:v>
                </c:pt>
                <c:pt idx="405">
                  <c:v>13662.461624110345</c:v>
                </c:pt>
                <c:pt idx="406">
                  <c:v>13692.164594407375</c:v>
                </c:pt>
                <c:pt idx="407">
                  <c:v>13721.867564704404</c:v>
                </c:pt>
                <c:pt idx="408">
                  <c:v>13751.570535001434</c:v>
                </c:pt>
                <c:pt idx="409">
                  <c:v>13781.273505298464</c:v>
                </c:pt>
                <c:pt idx="410">
                  <c:v>13810.976475595493</c:v>
                </c:pt>
                <c:pt idx="411">
                  <c:v>13840.679445892523</c:v>
                </c:pt>
                <c:pt idx="412">
                  <c:v>13870.382416189554</c:v>
                </c:pt>
                <c:pt idx="413">
                  <c:v>13900.085386486582</c:v>
                </c:pt>
                <c:pt idx="414">
                  <c:v>13929.788356783612</c:v>
                </c:pt>
                <c:pt idx="415">
                  <c:v>13931.662829519628</c:v>
                </c:pt>
              </c:numCache>
            </c:numRef>
          </c:xVal>
          <c:yVal>
            <c:numRef>
              <c:f>Mission!$S$4:$S$419</c:f>
              <c:numCache>
                <c:formatCode>General</c:formatCode>
                <c:ptCount val="416"/>
                <c:pt idx="0">
                  <c:v>3.8970411753932743</c:v>
                </c:pt>
                <c:pt idx="1">
                  <c:v>3.8973413008591571</c:v>
                </c:pt>
                <c:pt idx="2">
                  <c:v>3.8976361475253789</c:v>
                </c:pt>
                <c:pt idx="3">
                  <c:v>3.8979257139812185</c:v>
                </c:pt>
                <c:pt idx="4">
                  <c:v>3.8982099993015176</c:v>
                </c:pt>
                <c:pt idx="5">
                  <c:v>3.8984890030490309</c:v>
                </c:pt>
                <c:pt idx="6">
                  <c:v>3.898762725272765</c:v>
                </c:pt>
                <c:pt idx="7">
                  <c:v>3.8990311665030957</c:v>
                </c:pt>
                <c:pt idx="8">
                  <c:v>3.8992943277492951</c:v>
                </c:pt>
                <c:pt idx="9">
                  <c:v>3.8995522105018461</c:v>
                </c:pt>
                <c:pt idx="10">
                  <c:v>3.8998048167239419</c:v>
                </c:pt>
                <c:pt idx="11">
                  <c:v>3.9000521488525877</c:v>
                </c:pt>
                <c:pt idx="12">
                  <c:v>3.9002942097968996</c:v>
                </c:pt>
                <c:pt idx="13">
                  <c:v>3.90053100293198</c:v>
                </c:pt>
                <c:pt idx="14">
                  <c:v>3.9007625320992045</c:v>
                </c:pt>
                <c:pt idx="15">
                  <c:v>3.9009888016037007</c:v>
                </c:pt>
                <c:pt idx="16">
                  <c:v>3.9012098162118094</c:v>
                </c:pt>
                <c:pt idx="17">
                  <c:v>3.9014255811441467</c:v>
                </c:pt>
                <c:pt idx="18">
                  <c:v>3.9016361020810768</c:v>
                </c:pt>
                <c:pt idx="19">
                  <c:v>3.9018413851525509</c:v>
                </c:pt>
                <c:pt idx="20">
                  <c:v>3.9020414369387599</c:v>
                </c:pt>
                <c:pt idx="21">
                  <c:v>3.9022362644667847</c:v>
                </c:pt>
                <c:pt idx="22">
                  <c:v>3.9024258752096341</c:v>
                </c:pt>
                <c:pt idx="23">
                  <c:v>3.9026102770816817</c:v>
                </c:pt>
                <c:pt idx="24">
                  <c:v>3.9027894784340904</c:v>
                </c:pt>
                <c:pt idx="25">
                  <c:v>3.9029634880534512</c:v>
                </c:pt>
                <c:pt idx="26">
                  <c:v>3.9031323151612045</c:v>
                </c:pt>
                <c:pt idx="27">
                  <c:v>3.9032959694106757</c:v>
                </c:pt>
                <c:pt idx="28">
                  <c:v>3.9034544608760626</c:v>
                </c:pt>
                <c:pt idx="29">
                  <c:v>3.9036078000626921</c:v>
                </c:pt>
                <c:pt idx="30">
                  <c:v>3.9037559978920013</c:v>
                </c:pt>
                <c:pt idx="31">
                  <c:v>3.9038990657065753</c:v>
                </c:pt>
                <c:pt idx="32">
                  <c:v>3.9040370152623334</c:v>
                </c:pt>
                <c:pt idx="33">
                  <c:v>3.9041698587291607</c:v>
                </c:pt>
                <c:pt idx="34">
                  <c:v>3.9042976086826875</c:v>
                </c:pt>
                <c:pt idx="35">
                  <c:v>3.9044202781081236</c:v>
                </c:pt>
                <c:pt idx="36">
                  <c:v>3.9045378803920405</c:v>
                </c:pt>
                <c:pt idx="37">
                  <c:v>3.9046504293201787</c:v>
                </c:pt>
                <c:pt idx="38">
                  <c:v>3.9047579390736455</c:v>
                </c:pt>
                <c:pt idx="39">
                  <c:v>3.9048604242303306</c:v>
                </c:pt>
                <c:pt idx="40">
                  <c:v>3.9049578997554883</c:v>
                </c:pt>
                <c:pt idx="41">
                  <c:v>3.9050503810011401</c:v>
                </c:pt>
                <c:pt idx="42">
                  <c:v>3.9051378837034791</c:v>
                </c:pt>
                <c:pt idx="43">
                  <c:v>3.9052204239814783</c:v>
                </c:pt>
                <c:pt idx="44">
                  <c:v>3.9052980183274597</c:v>
                </c:pt>
                <c:pt idx="45">
                  <c:v>3.905370683609326</c:v>
                </c:pt>
                <c:pt idx="46">
                  <c:v>3.9054384370655413</c:v>
                </c:pt>
                <c:pt idx="47">
                  <c:v>3.9055012963013382</c:v>
                </c:pt>
                <c:pt idx="48">
                  <c:v>3.9055592792865235</c:v>
                </c:pt>
                <c:pt idx="49">
                  <c:v>3.9056124043504683</c:v>
                </c:pt>
                <c:pt idx="50">
                  <c:v>3.9056606901807265</c:v>
                </c:pt>
                <c:pt idx="51">
                  <c:v>3.9057041558200374</c:v>
                </c:pt>
                <c:pt idx="52">
                  <c:v>3.9057428206553002</c:v>
                </c:pt>
                <c:pt idx="53">
                  <c:v>3.9057767044278431</c:v>
                </c:pt>
                <c:pt idx="54">
                  <c:v>3.9058058272171738</c:v>
                </c:pt>
                <c:pt idx="55">
                  <c:v>3.9058302094468349</c:v>
                </c:pt>
                <c:pt idx="56">
                  <c:v>3.9058498718749908</c:v>
                </c:pt>
                <c:pt idx="57">
                  <c:v>3.9058648355930536</c:v>
                </c:pt>
                <c:pt idx="58">
                  <c:v>3.9058751220218988</c:v>
                </c:pt>
                <c:pt idx="59">
                  <c:v>3.9058807529108996</c:v>
                </c:pt>
                <c:pt idx="60">
                  <c:v>3.9058817503289252</c:v>
                </c:pt>
                <c:pt idx="61">
                  <c:v>3.9058781366665949</c:v>
                </c:pt>
                <c:pt idx="62">
                  <c:v>3.9058699346284853</c:v>
                </c:pt>
                <c:pt idx="63">
                  <c:v>3.905857167234589</c:v>
                </c:pt>
                <c:pt idx="64">
                  <c:v>3.9058398578101206</c:v>
                </c:pt>
                <c:pt idx="65">
                  <c:v>3.9058180299869751</c:v>
                </c:pt>
                <c:pt idx="66">
                  <c:v>3.9057917077003776</c:v>
                </c:pt>
                <c:pt idx="67">
                  <c:v>3.9057609151807053</c:v>
                </c:pt>
                <c:pt idx="68">
                  <c:v>3.9057256769549635</c:v>
                </c:pt>
                <c:pt idx="69">
                  <c:v>3.9056860178406239</c:v>
                </c:pt>
                <c:pt idx="70">
                  <c:v>3.9056419629443004</c:v>
                </c:pt>
                <c:pt idx="71">
                  <c:v>3.9055935376535853</c:v>
                </c:pt>
                <c:pt idx="72">
                  <c:v>3.9055407676385414</c:v>
                </c:pt>
                <c:pt idx="73">
                  <c:v>3.9054836788471712</c:v>
                </c:pt>
                <c:pt idx="74">
                  <c:v>3.905422297497672</c:v>
                </c:pt>
                <c:pt idx="75">
                  <c:v>3.9053566500803423</c:v>
                </c:pt>
                <c:pt idx="76">
                  <c:v>3.9053153070480757</c:v>
                </c:pt>
                <c:pt idx="77">
                  <c:v>3.9053153070480757</c:v>
                </c:pt>
                <c:pt idx="78">
                  <c:v>3.7690273738652516</c:v>
                </c:pt>
                <c:pt idx="79">
                  <c:v>3.6457864093789212</c:v>
                </c:pt>
                <c:pt idx="80">
                  <c:v>3.657115081872206</c:v>
                </c:pt>
                <c:pt idx="81">
                  <c:v>3.6238014475164584</c:v>
                </c:pt>
                <c:pt idx="82">
                  <c:v>3.467031834798306</c:v>
                </c:pt>
                <c:pt idx="83">
                  <c:v>3.3712621472986393</c:v>
                </c:pt>
                <c:pt idx="84">
                  <c:v>3.2647632087432896</c:v>
                </c:pt>
                <c:pt idx="85">
                  <c:v>3.2016920589966751</c:v>
                </c:pt>
                <c:pt idx="86">
                  <c:v>3.1272984731743354</c:v>
                </c:pt>
                <c:pt idx="87">
                  <c:v>3.027015012172706</c:v>
                </c:pt>
                <c:pt idx="88">
                  <c:v>2.9516184316875904</c:v>
                </c:pt>
                <c:pt idx="89">
                  <c:v>2.9009329077904473</c:v>
                </c:pt>
                <c:pt idx="90">
                  <c:v>2.8548873390658631</c:v>
                </c:pt>
                <c:pt idx="91">
                  <c:v>2.8031209500791139</c:v>
                </c:pt>
                <c:pt idx="92">
                  <c:v>2.7789347786860019</c:v>
                </c:pt>
                <c:pt idx="93">
                  <c:v>2.7669753185896666</c:v>
                </c:pt>
                <c:pt idx="94">
                  <c:v>2.7371052278403547</c:v>
                </c:pt>
                <c:pt idx="95">
                  <c:v>2.6999453835368987</c:v>
                </c:pt>
                <c:pt idx="96">
                  <c:v>2.6612025293048212</c:v>
                </c:pt>
                <c:pt idx="97">
                  <c:v>2.6042341091392331</c:v>
                </c:pt>
                <c:pt idx="98">
                  <c:v>2.5415600877925084</c:v>
                </c:pt>
                <c:pt idx="99">
                  <c:v>2.4803903427793585</c:v>
                </c:pt>
                <c:pt idx="100">
                  <c:v>2.428959302221918</c:v>
                </c:pt>
                <c:pt idx="101">
                  <c:v>2.3822283653614118</c:v>
                </c:pt>
                <c:pt idx="102">
                  <c:v>2.3316360867164723</c:v>
                </c:pt>
                <c:pt idx="103">
                  <c:v>2.2797178335068651</c:v>
                </c:pt>
                <c:pt idx="104">
                  <c:v>2.251849568811338</c:v>
                </c:pt>
                <c:pt idx="105">
                  <c:v>2.237372242265093</c:v>
                </c:pt>
                <c:pt idx="106">
                  <c:v>2.2088773619100222</c:v>
                </c:pt>
                <c:pt idx="107">
                  <c:v>2.191338847241707</c:v>
                </c:pt>
                <c:pt idx="108">
                  <c:v>2.1805559846496552</c:v>
                </c:pt>
                <c:pt idx="109">
                  <c:v>2.1691763992391428</c:v>
                </c:pt>
                <c:pt idx="110">
                  <c:v>2.1143873722037019</c:v>
                </c:pt>
                <c:pt idx="111">
                  <c:v>2.0965672499078796</c:v>
                </c:pt>
                <c:pt idx="112">
                  <c:v>2.0569347745372482</c:v>
                </c:pt>
                <c:pt idx="113">
                  <c:v>2.0394706602655992</c:v>
                </c:pt>
                <c:pt idx="114">
                  <c:v>2.0343865358050608</c:v>
                </c:pt>
                <c:pt idx="115">
                  <c:v>2.0305837177746344</c:v>
                </c:pt>
                <c:pt idx="116">
                  <c:v>2.0180941095087492</c:v>
                </c:pt>
                <c:pt idx="117">
                  <c:v>2.0031039617689248</c:v>
                </c:pt>
                <c:pt idx="118">
                  <c:v>1.996002998879624</c:v>
                </c:pt>
                <c:pt idx="119">
                  <c:v>1.9969563801636696</c:v>
                </c:pt>
                <c:pt idx="120">
                  <c:v>2.005607909265851</c:v>
                </c:pt>
                <c:pt idx="121">
                  <c:v>2.008203855205585</c:v>
                </c:pt>
                <c:pt idx="122">
                  <c:v>2.0106073812840179</c:v>
                </c:pt>
                <c:pt idx="123">
                  <c:v>2.0111633662979598</c:v>
                </c:pt>
                <c:pt idx="124">
                  <c:v>2.0111633662979598</c:v>
                </c:pt>
                <c:pt idx="125">
                  <c:v>2.0137703395320283</c:v>
                </c:pt>
                <c:pt idx="126">
                  <c:v>1.9855758039656228</c:v>
                </c:pt>
                <c:pt idx="127">
                  <c:v>2.0255446074731203</c:v>
                </c:pt>
                <c:pt idx="128">
                  <c:v>2.0368610393002506</c:v>
                </c:pt>
                <c:pt idx="129">
                  <c:v>2.049179612164155</c:v>
                </c:pt>
                <c:pt idx="130">
                  <c:v>2.0627878219197062</c:v>
                </c:pt>
                <c:pt idx="131">
                  <c:v>2.0777552545764273</c:v>
                </c:pt>
                <c:pt idx="132">
                  <c:v>2.0941686192870059</c:v>
                </c:pt>
                <c:pt idx="133">
                  <c:v>2.1120488439449567</c:v>
                </c:pt>
                <c:pt idx="134">
                  <c:v>2.1289664097687471</c:v>
                </c:pt>
                <c:pt idx="135">
                  <c:v>2.14365041053789</c:v>
                </c:pt>
                <c:pt idx="136">
                  <c:v>2.1560421442436657</c:v>
                </c:pt>
                <c:pt idx="137">
                  <c:v>2.1660142473864905</c:v>
                </c:pt>
                <c:pt idx="138">
                  <c:v>2.1737334882123607</c:v>
                </c:pt>
                <c:pt idx="139">
                  <c:v>2.1793717709640741</c:v>
                </c:pt>
                <c:pt idx="140">
                  <c:v>2.1830964118178078</c:v>
                </c:pt>
                <c:pt idx="141">
                  <c:v>2.185069469466888</c:v>
                </c:pt>
                <c:pt idx="142">
                  <c:v>2.185447174576173</c:v>
                </c:pt>
                <c:pt idx="143">
                  <c:v>2.1843794563096881</c:v>
                </c:pt>
                <c:pt idx="144">
                  <c:v>2.1820095644641637</c:v>
                </c:pt>
                <c:pt idx="145">
                  <c:v>2.1787778724835456</c:v>
                </c:pt>
                <c:pt idx="146">
                  <c:v>2.1754802255472554</c:v>
                </c:pt>
                <c:pt idx="147">
                  <c:v>2.1721544019668109</c:v>
                </c:pt>
                <c:pt idx="148">
                  <c:v>2.1687979346594513</c:v>
                </c:pt>
                <c:pt idx="149">
                  <c:v>2.16764499656027</c:v>
                </c:pt>
                <c:pt idx="150">
                  <c:v>2.168488615057079</c:v>
                </c:pt>
                <c:pt idx="151">
                  <c:v>2.1695309762707611</c:v>
                </c:pt>
                <c:pt idx="152">
                  <c:v>2.1707797943826876</c:v>
                </c:pt>
                <c:pt idx="153">
                  <c:v>2.1722433987663319</c:v>
                </c:pt>
                <c:pt idx="154">
                  <c:v>2.1739307871293225</c:v>
                </c:pt>
                <c:pt idx="155">
                  <c:v>2.175851683585825</c:v>
                </c:pt>
                <c:pt idx="156">
                  <c:v>2.1780166030004184</c:v>
                </c:pt>
                <c:pt idx="157">
                  <c:v>2.180436922367496</c:v>
                </c:pt>
                <c:pt idx="158">
                  <c:v>2.1831249601241067</c:v>
                </c:pt>
                <c:pt idx="159">
                  <c:v>2.186094064396261</c:v>
                </c:pt>
                <c:pt idx="160">
                  <c:v>2.1912261315107195</c:v>
                </c:pt>
                <c:pt idx="161">
                  <c:v>2.2001925120693877</c:v>
                </c:pt>
                <c:pt idx="162">
                  <c:v>2.2100268508659107</c:v>
                </c:pt>
                <c:pt idx="163">
                  <c:v>2.2207930174731061</c:v>
                </c:pt>
                <c:pt idx="164">
                  <c:v>2.232561238685987</c:v>
                </c:pt>
                <c:pt idx="165">
                  <c:v>2.245408876137466</c:v>
                </c:pt>
                <c:pt idx="166">
                  <c:v>2.2594213180851361</c:v>
                </c:pt>
                <c:pt idx="167">
                  <c:v>2.2746930067271633</c:v>
                </c:pt>
                <c:pt idx="168">
                  <c:v>2.2913286245406876</c:v>
                </c:pt>
                <c:pt idx="169">
                  <c:v>2.3094444673678476</c:v>
                </c:pt>
                <c:pt idx="170">
                  <c:v>2.3291700367436743</c:v>
                </c:pt>
                <c:pt idx="171">
                  <c:v>2.3506498892694014</c:v>
                </c:pt>
                <c:pt idx="172">
                  <c:v>2.3740457863006141</c:v>
                </c:pt>
                <c:pt idx="173">
                  <c:v>2.3991921375513918</c:v>
                </c:pt>
                <c:pt idx="174">
                  <c:v>2.4235655675305789</c:v>
                </c:pt>
                <c:pt idx="175">
                  <c:v>2.4465737325632739</c:v>
                </c:pt>
                <c:pt idx="176">
                  <c:v>2.4681517385948246</c:v>
                </c:pt>
                <c:pt idx="177">
                  <c:v>2.4882370892030239</c:v>
                </c:pt>
                <c:pt idx="178">
                  <c:v>2.5067704892268607</c:v>
                </c:pt>
                <c:pt idx="179">
                  <c:v>2.5270092051044744</c:v>
                </c:pt>
                <c:pt idx="180">
                  <c:v>2.5599777663925432</c:v>
                </c:pt>
                <c:pt idx="181">
                  <c:v>2.591950064758517</c:v>
                </c:pt>
                <c:pt idx="182">
                  <c:v>2.6228085419003091</c:v>
                </c:pt>
                <c:pt idx="183">
                  <c:v>2.6524340499485497</c:v>
                </c:pt>
                <c:pt idx="184">
                  <c:v>2.6807065859106509</c:v>
                </c:pt>
                <c:pt idx="185">
                  <c:v>2.7075060811488822</c:v>
                </c:pt>
                <c:pt idx="186">
                  <c:v>2.7327132581745004</c:v>
                </c:pt>
                <c:pt idx="187">
                  <c:v>2.7562105499723306</c:v>
                </c:pt>
                <c:pt idx="188">
                  <c:v>2.7778830751800454</c:v>
                </c:pt>
                <c:pt idx="189">
                  <c:v>2.797619660725279</c:v>
                </c:pt>
                <c:pt idx="190">
                  <c:v>2.812601100935336</c:v>
                </c:pt>
                <c:pt idx="191">
                  <c:v>2.8206369801501627</c:v>
                </c:pt>
                <c:pt idx="192">
                  <c:v>2.8317560448691323</c:v>
                </c:pt>
                <c:pt idx="193">
                  <c:v>2.848432059268065</c:v>
                </c:pt>
                <c:pt idx="194">
                  <c:v>2.8646851959454382</c:v>
                </c:pt>
                <c:pt idx="195">
                  <c:v>2.8724743826866104</c:v>
                </c:pt>
                <c:pt idx="196">
                  <c:v>2.8724743826866059</c:v>
                </c:pt>
                <c:pt idx="197">
                  <c:v>3.246920109267061</c:v>
                </c:pt>
                <c:pt idx="198">
                  <c:v>3.2194854519604426</c:v>
                </c:pt>
                <c:pt idx="199">
                  <c:v>2.7603899068452198</c:v>
                </c:pt>
                <c:pt idx="200">
                  <c:v>2.29754180429194</c:v>
                </c:pt>
                <c:pt idx="201">
                  <c:v>2.235299287320017</c:v>
                </c:pt>
                <c:pt idx="202">
                  <c:v>2.2313313680030697</c:v>
                </c:pt>
                <c:pt idx="203">
                  <c:v>2.2257784344187272</c:v>
                </c:pt>
                <c:pt idx="204">
                  <c:v>2.21896812218574</c:v>
                </c:pt>
                <c:pt idx="205">
                  <c:v>2.2114539747236019</c:v>
                </c:pt>
                <c:pt idx="206">
                  <c:v>2.2035519226752487</c:v>
                </c:pt>
                <c:pt idx="207">
                  <c:v>2.1954422866408643</c:v>
                </c:pt>
                <c:pt idx="208">
                  <c:v>2.1872280766953693</c:v>
                </c:pt>
                <c:pt idx="209">
                  <c:v>2.1789681486266694</c:v>
                </c:pt>
                <c:pt idx="210">
                  <c:v>2.1706961148960202</c:v>
                </c:pt>
                <c:pt idx="211">
                  <c:v>2.1624311482355458</c:v>
                </c:pt>
                <c:pt idx="212">
                  <c:v>2.1541841592880182</c:v>
                </c:pt>
                <c:pt idx="213">
                  <c:v>2.1459613307558834</c:v>
                </c:pt>
                <c:pt idx="214">
                  <c:v>2.1377661397660188</c:v>
                </c:pt>
                <c:pt idx="215">
                  <c:v>2.1296005152197317</c:v>
                </c:pt>
                <c:pt idx="216">
                  <c:v>2.1214655001689593</c:v>
                </c:pt>
                <c:pt idx="217">
                  <c:v>2.1133616308746435</c:v>
                </c:pt>
                <c:pt idx="218">
                  <c:v>2.1052891537371261</c:v>
                </c:pt>
                <c:pt idx="219">
                  <c:v>2.0972481494129527</c:v>
                </c:pt>
                <c:pt idx="220">
                  <c:v>2.0892386038470128</c:v>
                </c:pt>
                <c:pt idx="221">
                  <c:v>2.081260448895498</c:v>
                </c:pt>
                <c:pt idx="222">
                  <c:v>2.073914394408332</c:v>
                </c:pt>
                <c:pt idx="223">
                  <c:v>2.0659281017450151</c:v>
                </c:pt>
                <c:pt idx="224">
                  <c:v>2.0579533362090765</c:v>
                </c:pt>
                <c:pt idx="225">
                  <c:v>2.0500029952464072</c:v>
                </c:pt>
                <c:pt idx="226">
                  <c:v>2.0420800839806255</c:v>
                </c:pt>
                <c:pt idx="227">
                  <c:v>2.0341862734193383</c:v>
                </c:pt>
                <c:pt idx="228">
                  <c:v>2.0263224735825913</c:v>
                </c:pt>
                <c:pt idx="229">
                  <c:v>2.0184891563285721</c:v>
                </c:pt>
                <c:pt idx="230">
                  <c:v>2.0106865413074724</c:v>
                </c:pt>
                <c:pt idx="231">
                  <c:v>2.0029147030767867</c:v>
                </c:pt>
                <c:pt idx="232">
                  <c:v>1.9951736327986305</c:v>
                </c:pt>
                <c:pt idx="233">
                  <c:v>1.9874632737864668</c:v>
                </c:pt>
                <c:pt idx="234">
                  <c:v>1.9797835419673984</c:v>
                </c:pt>
                <c:pt idx="235">
                  <c:v>1.9721343376786229</c:v>
                </c:pt>
                <c:pt idx="236">
                  <c:v>1.9645155524539928</c:v>
                </c:pt>
                <c:pt idx="237">
                  <c:v>1.9569270729354464</c:v>
                </c:pt>
                <c:pt idx="238">
                  <c:v>1.9493687831234603</c:v>
                </c:pt>
                <c:pt idx="239">
                  <c:v>1.941840565667609</c:v>
                </c:pt>
                <c:pt idx="240">
                  <c:v>1.9343423026230615</c:v>
                </c:pt>
                <c:pt idx="241">
                  <c:v>1.9268738758661839</c:v>
                </c:pt>
                <c:pt idx="242">
                  <c:v>1.9194351673491197</c:v>
                </c:pt>
                <c:pt idx="243">
                  <c:v>1.9120260592386875</c:v>
                </c:pt>
                <c:pt idx="244">
                  <c:v>1.9046464339925144</c:v>
                </c:pt>
                <c:pt idx="245">
                  <c:v>1.8972961744109538</c:v>
                </c:pt>
                <c:pt idx="246">
                  <c:v>1.8899751636572726</c:v>
                </c:pt>
                <c:pt idx="247">
                  <c:v>1.8754204231867111</c:v>
                </c:pt>
                <c:pt idx="248">
                  <c:v>1.8681864617145425</c:v>
                </c:pt>
                <c:pt idx="249">
                  <c:v>1.8609812855626462</c:v>
                </c:pt>
                <c:pt idx="250">
                  <c:v>1.8538047798286763</c:v>
                </c:pt>
                <c:pt idx="251">
                  <c:v>1.8466568299952888</c:v>
                </c:pt>
                <c:pt idx="252">
                  <c:v>1.839537321935574</c:v>
                </c:pt>
                <c:pt idx="253">
                  <c:v>1.8324461419085933</c:v>
                </c:pt>
                <c:pt idx="254">
                  <c:v>1.8253831765545832</c:v>
                </c:pt>
                <c:pt idx="255">
                  <c:v>1.8183483128964375</c:v>
                </c:pt>
                <c:pt idx="256">
                  <c:v>1.8113414383400437</c:v>
                </c:pt>
                <c:pt idx="257">
                  <c:v>1.8043624406641738</c:v>
                </c:pt>
                <c:pt idx="258">
                  <c:v>1.7974112080287117</c:v>
                </c:pt>
                <c:pt idx="259">
                  <c:v>1.7904876289630183</c:v>
                </c:pt>
                <c:pt idx="260">
                  <c:v>1.7835915923726893</c:v>
                </c:pt>
                <c:pt idx="261">
                  <c:v>1.7767229875295987</c:v>
                </c:pt>
                <c:pt idx="262">
                  <c:v>1.769881704074699</c:v>
                </c:pt>
                <c:pt idx="263">
                  <c:v>1.7630676320156968</c:v>
                </c:pt>
                <c:pt idx="264">
                  <c:v>1.7562806617215525</c:v>
                </c:pt>
                <c:pt idx="265">
                  <c:v>1.7495206839257629</c:v>
                </c:pt>
                <c:pt idx="266">
                  <c:v>1.7427875897172314</c:v>
                </c:pt>
                <c:pt idx="267">
                  <c:v>1.7360812705459565</c:v>
                </c:pt>
                <c:pt idx="268">
                  <c:v>1.7294016182146994</c:v>
                </c:pt>
                <c:pt idx="269">
                  <c:v>1.7227485248780983</c:v>
                </c:pt>
                <c:pt idx="270">
                  <c:v>1.7161218830440783</c:v>
                </c:pt>
                <c:pt idx="271">
                  <c:v>1.7095215855670025</c:v>
                </c:pt>
                <c:pt idx="272">
                  <c:v>1.7029475256479167</c:v>
                </c:pt>
                <c:pt idx="273">
                  <c:v>1.6963995968304943</c:v>
                </c:pt>
                <c:pt idx="274">
                  <c:v>1.6898776930025297</c:v>
                </c:pt>
                <c:pt idx="275">
                  <c:v>1.6833817083894083</c:v>
                </c:pt>
                <c:pt idx="276">
                  <c:v>1.6769115375526531</c:v>
                </c:pt>
                <c:pt idx="277">
                  <c:v>1.6704670753905975</c:v>
                </c:pt>
                <c:pt idx="278">
                  <c:v>1.6640482171321755</c:v>
                </c:pt>
                <c:pt idx="279">
                  <c:v>1.6576548583376383</c:v>
                </c:pt>
                <c:pt idx="280">
                  <c:v>1.6512868948926307</c:v>
                </c:pt>
                <c:pt idx="281">
                  <c:v>1.6449442230109503</c:v>
                </c:pt>
                <c:pt idx="282">
                  <c:v>1.6386267392252476</c:v>
                </c:pt>
                <c:pt idx="283">
                  <c:v>1.6323343403915251</c:v>
                </c:pt>
                <c:pt idx="284">
                  <c:v>1.6260669236804068</c:v>
                </c:pt>
                <c:pt idx="285">
                  <c:v>1.6198243865824631</c:v>
                </c:pt>
                <c:pt idx="286">
                  <c:v>1.6136066268961633</c:v>
                </c:pt>
                <c:pt idx="287">
                  <c:v>1.6074135427294995</c:v>
                </c:pt>
                <c:pt idx="288">
                  <c:v>1.6012450325013696</c:v>
                </c:pt>
                <c:pt idx="289">
                  <c:v>1.5951009949354895</c:v>
                </c:pt>
                <c:pt idx="290">
                  <c:v>1.5889813290549524</c:v>
                </c:pt>
                <c:pt idx="291">
                  <c:v>1.5828859341829939</c:v>
                </c:pt>
                <c:pt idx="292">
                  <c:v>1.5768147099397287</c:v>
                </c:pt>
                <c:pt idx="293">
                  <c:v>1.5707675562406307</c:v>
                </c:pt>
                <c:pt idx="294">
                  <c:v>1.5647443732888933</c:v>
                </c:pt>
                <c:pt idx="295">
                  <c:v>1.5587450615800722</c:v>
                </c:pt>
                <c:pt idx="296">
                  <c:v>1.251615122227661</c:v>
                </c:pt>
                <c:pt idx="297">
                  <c:v>1.2117719220437573</c:v>
                </c:pt>
                <c:pt idx="298">
                  <c:v>1.1779572069736552</c:v>
                </c:pt>
                <c:pt idx="299">
                  <c:v>1.1495601068142571</c:v>
                </c:pt>
                <c:pt idx="300">
                  <c:v>1.1259507804337445</c:v>
                </c:pt>
                <c:pt idx="301">
                  <c:v>1.1065441118784227</c:v>
                </c:pt>
                <c:pt idx="302">
                  <c:v>1.0906710833971096</c:v>
                </c:pt>
                <c:pt idx="303">
                  <c:v>1.0792662529194463</c:v>
                </c:pt>
                <c:pt idx="304">
                  <c:v>1.0701287217409676</c:v>
                </c:pt>
                <c:pt idx="305">
                  <c:v>1.0625157447473494</c:v>
                </c:pt>
                <c:pt idx="306">
                  <c:v>1.05587734538046</c:v>
                </c:pt>
                <c:pt idx="307">
                  <c:v>1.0465264781138184</c:v>
                </c:pt>
                <c:pt idx="308">
                  <c:v>1.0367177933562741</c:v>
                </c:pt>
                <c:pt idx="309">
                  <c:v>1.0247234073564391</c:v>
                </c:pt>
                <c:pt idx="310">
                  <c:v>1.0108160751954354</c:v>
                </c:pt>
                <c:pt idx="311">
                  <c:v>0.99537497685751197</c:v>
                </c:pt>
                <c:pt idx="312">
                  <c:v>0.97877443389663976</c:v>
                </c:pt>
                <c:pt idx="313">
                  <c:v>0.96138393704346881</c:v>
                </c:pt>
                <c:pt idx="314">
                  <c:v>0.94356653640142962</c:v>
                </c:pt>
                <c:pt idx="315">
                  <c:v>0.92567556216766766</c:v>
                </c:pt>
                <c:pt idx="316">
                  <c:v>0.91420169573007082</c:v>
                </c:pt>
                <c:pt idx="317">
                  <c:v>0.90138110044456354</c:v>
                </c:pt>
                <c:pt idx="318">
                  <c:v>0.88739828090492912</c:v>
                </c:pt>
                <c:pt idx="319">
                  <c:v>0.87220258759560376</c:v>
                </c:pt>
                <c:pt idx="320">
                  <c:v>0.85596816904855599</c:v>
                </c:pt>
                <c:pt idx="321">
                  <c:v>0.83894819216889338</c:v>
                </c:pt>
                <c:pt idx="322">
                  <c:v>0.82092665488554006</c:v>
                </c:pt>
                <c:pt idx="323">
                  <c:v>0.79144867841505095</c:v>
                </c:pt>
                <c:pt idx="324">
                  <c:v>0.75877881299662997</c:v>
                </c:pt>
                <c:pt idx="325">
                  <c:v>0.72189571614747738</c:v>
                </c:pt>
                <c:pt idx="326">
                  <c:v>0.68774952720529736</c:v>
                </c:pt>
                <c:pt idx="327">
                  <c:v>0.65167588217624217</c:v>
                </c:pt>
                <c:pt idx="328">
                  <c:v>0.61256787338667573</c:v>
                </c:pt>
                <c:pt idx="329">
                  <c:v>0.57058305804022336</c:v>
                </c:pt>
                <c:pt idx="330">
                  <c:v>0.52403042124388255</c:v>
                </c:pt>
                <c:pt idx="331">
                  <c:v>0.49856584839472606</c:v>
                </c:pt>
                <c:pt idx="332">
                  <c:v>0.511516442796071</c:v>
                </c:pt>
                <c:pt idx="333">
                  <c:v>0.52531860883073489</c:v>
                </c:pt>
                <c:pt idx="334">
                  <c:v>0.53973155681230145</c:v>
                </c:pt>
                <c:pt idx="335">
                  <c:v>0.55094953942719649</c:v>
                </c:pt>
                <c:pt idx="336">
                  <c:v>0.56311783361097723</c:v>
                </c:pt>
                <c:pt idx="337">
                  <c:v>0.56902245645707084</c:v>
                </c:pt>
                <c:pt idx="338">
                  <c:v>0.56902245645707084</c:v>
                </c:pt>
                <c:pt idx="339">
                  <c:v>0.59191179754747658</c:v>
                </c:pt>
                <c:pt idx="340">
                  <c:v>0.62179101859970998</c:v>
                </c:pt>
                <c:pt idx="341">
                  <c:v>0.64238800760185821</c:v>
                </c:pt>
                <c:pt idx="342">
                  <c:v>0.66463180692989421</c:v>
                </c:pt>
                <c:pt idx="343">
                  <c:v>0.68700005567009637</c:v>
                </c:pt>
                <c:pt idx="344">
                  <c:v>0.70158733387950811</c:v>
                </c:pt>
                <c:pt idx="345">
                  <c:v>0.71756781468097486</c:v>
                </c:pt>
                <c:pt idx="346">
                  <c:v>0.73291705429103204</c:v>
                </c:pt>
                <c:pt idx="347">
                  <c:v>0.75003159968583222</c:v>
                </c:pt>
                <c:pt idx="348">
                  <c:v>0.76588476044419829</c:v>
                </c:pt>
                <c:pt idx="349">
                  <c:v>0.773853131277495</c:v>
                </c:pt>
                <c:pt idx="350">
                  <c:v>0.79662738859728155</c:v>
                </c:pt>
                <c:pt idx="351">
                  <c:v>0.81771965263940027</c:v>
                </c:pt>
                <c:pt idx="352">
                  <c:v>0.82468065159205006</c:v>
                </c:pt>
                <c:pt idx="353">
                  <c:v>0.83183932754163514</c:v>
                </c:pt>
                <c:pt idx="354">
                  <c:v>0.83918552733296148</c:v>
                </c:pt>
                <c:pt idx="355">
                  <c:v>0.84611720538442003</c:v>
                </c:pt>
                <c:pt idx="356">
                  <c:v>0.8527937510156377</c:v>
                </c:pt>
                <c:pt idx="357">
                  <c:v>0.85954679129222222</c:v>
                </c:pt>
                <c:pt idx="358">
                  <c:v>0.8659990997630812</c:v>
                </c:pt>
                <c:pt idx="359">
                  <c:v>0.87131748629102701</c:v>
                </c:pt>
                <c:pt idx="360">
                  <c:v>0.87670814873799019</c:v>
                </c:pt>
                <c:pt idx="361">
                  <c:v>0.88204084737070709</c:v>
                </c:pt>
                <c:pt idx="362">
                  <c:v>0.88740603251295014</c:v>
                </c:pt>
                <c:pt idx="363">
                  <c:v>0.89277912273817805</c:v>
                </c:pt>
                <c:pt idx="364">
                  <c:v>0.89810010018499864</c:v>
                </c:pt>
                <c:pt idx="365">
                  <c:v>0.90341856479841665</c:v>
                </c:pt>
                <c:pt idx="366">
                  <c:v>0.90870238983283746</c:v>
                </c:pt>
                <c:pt idx="367">
                  <c:v>0.91392954739161658</c:v>
                </c:pt>
                <c:pt idx="368">
                  <c:v>0.91912173871550995</c:v>
                </c:pt>
                <c:pt idx="369">
                  <c:v>0.92425177041923479</c:v>
                </c:pt>
                <c:pt idx="370">
                  <c:v>0.92931518705044325</c:v>
                </c:pt>
                <c:pt idx="371">
                  <c:v>0.93431666201030872</c:v>
                </c:pt>
                <c:pt idx="372">
                  <c:v>0.93923838459685538</c:v>
                </c:pt>
                <c:pt idx="373">
                  <c:v>0.94408148030581784</c:v>
                </c:pt>
                <c:pt idx="374">
                  <c:v>0.94884257401116778</c:v>
                </c:pt>
                <c:pt idx="375">
                  <c:v>0.95351248276559764</c:v>
                </c:pt>
                <c:pt idx="376">
                  <c:v>0.95809226993724084</c:v>
                </c:pt>
                <c:pt idx="377">
                  <c:v>0.96257674870296595</c:v>
                </c:pt>
                <c:pt idx="378">
                  <c:v>0.96696234274340398</c:v>
                </c:pt>
                <c:pt idx="379">
                  <c:v>0.97124867671257997</c:v>
                </c:pt>
                <c:pt idx="380">
                  <c:v>0.97543190858369955</c:v>
                </c:pt>
                <c:pt idx="381">
                  <c:v>0.97951110150735543</c:v>
                </c:pt>
                <c:pt idx="382">
                  <c:v>0.98348514003255227</c:v>
                </c:pt>
                <c:pt idx="383">
                  <c:v>0.98734229896595993</c:v>
                </c:pt>
                <c:pt idx="384">
                  <c:v>0.9907794712696818</c:v>
                </c:pt>
                <c:pt idx="385">
                  <c:v>0.99414517067726205</c:v>
                </c:pt>
                <c:pt idx="386">
                  <c:v>0.99759498837710514</c:v>
                </c:pt>
                <c:pt idx="387">
                  <c:v>1.0010750648599671</c:v>
                </c:pt>
                <c:pt idx="388">
                  <c:v>1.0046379693400227</c:v>
                </c:pt>
                <c:pt idx="389">
                  <c:v>1.0082549351910812</c:v>
                </c:pt>
                <c:pt idx="390">
                  <c:v>1.0119267472040887</c:v>
                </c:pt>
                <c:pt idx="391">
                  <c:v>1.0156679391039383</c:v>
                </c:pt>
                <c:pt idx="392">
                  <c:v>1.0194597773458687</c:v>
                </c:pt>
                <c:pt idx="393">
                  <c:v>1.0233137613438168</c:v>
                </c:pt>
                <c:pt idx="394">
                  <c:v>1.0272253425722906</c:v>
                </c:pt>
                <c:pt idx="395">
                  <c:v>1.0309704437387817</c:v>
                </c:pt>
                <c:pt idx="396">
                  <c:v>1.0347487826986352</c:v>
                </c:pt>
                <c:pt idx="397">
                  <c:v>1.0385717289515897</c:v>
                </c:pt>
                <c:pt idx="398">
                  <c:v>1.0424423580394075</c:v>
                </c:pt>
                <c:pt idx="399">
                  <c:v>1.0463584914150574</c:v>
                </c:pt>
                <c:pt idx="400">
                  <c:v>1.0503181420151313</c:v>
                </c:pt>
                <c:pt idx="401">
                  <c:v>1.0543219360384875</c:v>
                </c:pt>
                <c:pt idx="402">
                  <c:v>1.0583670604410791</c:v>
                </c:pt>
                <c:pt idx="403">
                  <c:v>1.0624533228014192</c:v>
                </c:pt>
                <c:pt idx="404">
                  <c:v>1.0665791000776865</c:v>
                </c:pt>
                <c:pt idx="405">
                  <c:v>1.0707429616519539</c:v>
                </c:pt>
                <c:pt idx="406">
                  <c:v>1.0749439190864611</c:v>
                </c:pt>
                <c:pt idx="407">
                  <c:v>1.0791802191163731</c:v>
                </c:pt>
                <c:pt idx="408">
                  <c:v>1.0834507273623446</c:v>
                </c:pt>
                <c:pt idx="409">
                  <c:v>1.0877538557309525</c:v>
                </c:pt>
                <c:pt idx="410">
                  <c:v>1.0920881698516502</c:v>
                </c:pt>
                <c:pt idx="411">
                  <c:v>1.0964522087398749</c:v>
                </c:pt>
                <c:pt idx="412">
                  <c:v>1.100844393480422</c:v>
                </c:pt>
                <c:pt idx="413">
                  <c:v>1.1052632487287615</c:v>
                </c:pt>
                <c:pt idx="414">
                  <c:v>1.1097071747968603</c:v>
                </c:pt>
                <c:pt idx="415">
                  <c:v>1.1099884241978921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63A-4E69-BF2B-CFED47B00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520128"/>
        <c:axId val="1110520608"/>
      </c:scatterChart>
      <c:valAx>
        <c:axId val="1110520128"/>
        <c:scaling>
          <c:orientation val="minMax"/>
          <c:max val="14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0520608"/>
        <c:crosses val="autoZero"/>
        <c:crossBetween val="midCat"/>
      </c:valAx>
      <c:valAx>
        <c:axId val="111052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m_b [kg/s]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0520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Graphs'!$B$6:$B$55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Graphs'!$G$6:$G$55</c:f>
              <c:numCache>
                <c:formatCode>General</c:formatCode>
                <c:ptCount val="50"/>
                <c:pt idx="0">
                  <c:v>35.672342589977802</c:v>
                </c:pt>
                <c:pt idx="1">
                  <c:v>27.643416017608871</c:v>
                </c:pt>
                <c:pt idx="2">
                  <c:v>21.434426038093303</c:v>
                </c:pt>
                <c:pt idx="3">
                  <c:v>16.657331917719436</c:v>
                </c:pt>
                <c:pt idx="4">
                  <c:v>12.988431828006545</c:v>
                </c:pt>
                <c:pt idx="5">
                  <c:v>10.169544537252712</c:v>
                </c:pt>
                <c:pt idx="6">
                  <c:v>7.9998652261583034</c:v>
                </c:pt>
                <c:pt idx="7">
                  <c:v>6.3254929442205947</c:v>
                </c:pt>
                <c:pt idx="8">
                  <c:v>5.0294732602556378</c:v>
                </c:pt>
                <c:pt idx="9">
                  <c:v>4.0233384350125068</c:v>
                </c:pt>
                <c:pt idx="10">
                  <c:v>3.2403069262961144</c:v>
                </c:pt>
                <c:pt idx="11">
                  <c:v>2.6299752565358863</c:v>
                </c:pt>
                <c:pt idx="12">
                  <c:v>2.1542361597033293</c:v>
                </c:pt>
                <c:pt idx="13">
                  <c:v>1.7841610656171947</c:v>
                </c:pt>
                <c:pt idx="14">
                  <c:v>1.4976352184367707</c:v>
                </c:pt>
                <c:pt idx="15">
                  <c:v>1.2776018075646942</c:v>
                </c:pt>
                <c:pt idx="16">
                  <c:v>1.1108295029098587</c:v>
                </c:pt>
                <c:pt idx="17">
                  <c:v>0.98713268279478861</c:v>
                </c:pt>
                <c:pt idx="18">
                  <c:v>0.89893532955447841</c:v>
                </c:pt>
                <c:pt idx="19">
                  <c:v>0.84100613029981264</c:v>
                </c:pt>
                <c:pt idx="20">
                  <c:v>0.81012592880907464</c:v>
                </c:pt>
                <c:pt idx="21">
                  <c:v>0.80440452649948901</c:v>
                </c:pt>
                <c:pt idx="22">
                  <c:v>0.82216547495593828</c:v>
                </c:pt>
                <c:pt idx="23">
                  <c:v>0.86099229913519482</c:v>
                </c:pt>
                <c:pt idx="24">
                  <c:v>0.91778439131766887</c:v>
                </c:pt>
                <c:pt idx="25">
                  <c:v>0.98957514256577273</c:v>
                </c:pt>
                <c:pt idx="26">
                  <c:v>1.0741395787243915</c:v>
                </c:pt>
                <c:pt idx="27">
                  <c:v>1.170078199092023</c:v>
                </c:pt>
                <c:pt idx="28">
                  <c:v>1.2766404311490649</c:v>
                </c:pt>
                <c:pt idx="29">
                  <c:v>1.3935226355596508</c:v>
                </c:pt>
                <c:pt idx="30">
                  <c:v>1.5207168023361644</c:v>
                </c:pt>
                <c:pt idx="31">
                  <c:v>1.6584109701051608</c:v>
                </c:pt>
                <c:pt idx="32">
                  <c:v>1.8069260206400468</c:v>
                </c:pt>
                <c:pt idx="33">
                  <c:v>1.9666755143003698</c:v>
                </c:pt>
                <c:pt idx="34">
                  <c:v>2.1381397839616434</c:v>
                </c:pt>
                <c:pt idx="35">
                  <c:v>2.3218488998804143</c:v>
                </c:pt>
                <c:pt idx="36">
                  <c:v>2.5183712522958235</c:v>
                </c:pt>
                <c:pt idx="37">
                  <c:v>2.7283057737415617</c:v>
                </c:pt>
                <c:pt idx="38">
                  <c:v>2.9522765435488196</c:v>
                </c:pt>
                <c:pt idx="39">
                  <c:v>3.1909290061523352</c:v>
                </c:pt>
                <c:pt idx="40">
                  <c:v>3.444927286931025</c:v>
                </c:pt>
                <c:pt idx="41">
                  <c:v>3.7149522625964293</c:v>
                </c:pt>
                <c:pt idx="42">
                  <c:v>4.0017001987116592</c:v>
                </c:pt>
                <c:pt idx="43">
                  <c:v>4.3058817411967754</c:v>
                </c:pt>
                <c:pt idx="44">
                  <c:v>4.628221215776164</c:v>
                </c:pt>
                <c:pt idx="45">
                  <c:v>4.9694561156224966</c:v>
                </c:pt>
                <c:pt idx="46">
                  <c:v>5.3303367191059952</c:v>
                </c:pt>
                <c:pt idx="47">
                  <c:v>5.7116257535809725</c:v>
                </c:pt>
                <c:pt idx="48">
                  <c:v>6.1140979960567785</c:v>
                </c:pt>
                <c:pt idx="49">
                  <c:v>6.5385396207119859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E2-45D1-AFAA-3164662DFF10}"/>
            </c:ext>
          </c:extLst>
        </c:ser>
        <c:ser>
          <c:idx val="1"/>
          <c:order val="1"/>
          <c:tx>
            <c:v>C5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Graphs'!$B$6:$B$55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Graphs'!$M$6:$M$55</c:f>
              <c:numCache>
                <c:formatCode>General</c:formatCode>
                <c:ptCount val="50"/>
                <c:pt idx="0">
                  <c:v>32.724399799185278</c:v>
                </c:pt>
                <c:pt idx="1">
                  <c:v>25.321178264053618</c:v>
                </c:pt>
                <c:pt idx="2">
                  <c:v>19.592280998186862</c:v>
                </c:pt>
                <c:pt idx="3">
                  <c:v>15.181261925582284</c:v>
                </c:pt>
                <c:pt idx="4">
                  <c:v>11.791798239505251</c:v>
                </c:pt>
                <c:pt idx="5">
                  <c:v>9.1879411263882886</c:v>
                </c:pt>
                <c:pt idx="6">
                  <c:v>7.1860473707701304</c:v>
                </c:pt>
                <c:pt idx="7">
                  <c:v>5.6449517497726367</c:v>
                </c:pt>
                <c:pt idx="8">
                  <c:v>4.4568765864250723</c:v>
                </c:pt>
                <c:pt idx="9">
                  <c:v>3.5398257618236646</c:v>
                </c:pt>
                <c:pt idx="10">
                  <c:v>2.8315016677887108</c:v>
                </c:pt>
                <c:pt idx="11">
                  <c:v>2.2845401142394812</c:v>
                </c:pt>
                <c:pt idx="12">
                  <c:v>1.862815450353402</c:v>
                </c:pt>
                <c:pt idx="13">
                  <c:v>1.5386062354554395</c:v>
                </c:pt>
                <c:pt idx="14">
                  <c:v>1.2904727822983362</c:v>
                </c:pt>
                <c:pt idx="15">
                  <c:v>1.1017425582774742</c:v>
                </c:pt>
                <c:pt idx="16">
                  <c:v>0.95950162286594309</c:v>
                </c:pt>
                <c:pt idx="17">
                  <c:v>0.85396274639245084</c:v>
                </c:pt>
                <c:pt idx="18">
                  <c:v>0.77807111236439441</c:v>
                </c:pt>
                <c:pt idx="19">
                  <c:v>0.72723328664927789</c:v>
                </c:pt>
                <c:pt idx="20">
                  <c:v>0.69904395546387632</c:v>
                </c:pt>
                <c:pt idx="21">
                  <c:v>0.69273014391995047</c:v>
                </c:pt>
                <c:pt idx="22">
                  <c:v>0.70790453447455393</c:v>
                </c:pt>
                <c:pt idx="23">
                  <c:v>0.74297268008398298</c:v>
                </c:pt>
                <c:pt idx="24">
                  <c:v>0.79482535025457957</c:v>
                </c:pt>
                <c:pt idx="25">
                  <c:v>0.8601457653783714</c:v>
                </c:pt>
                <c:pt idx="26">
                  <c:v>0.93651760411323937</c:v>
                </c:pt>
                <c:pt idx="27">
                  <c:v>1.0225568212379523</c:v>
                </c:pt>
                <c:pt idx="28">
                  <c:v>1.1176158943985803</c:v>
                </c:pt>
                <c:pt idx="29">
                  <c:v>1.2214979986670385</c:v>
                </c:pt>
                <c:pt idx="30">
                  <c:v>1.3342743607267875</c:v>
                </c:pt>
                <c:pt idx="31">
                  <c:v>1.4561802447716317</c:v>
                </c:pt>
                <c:pt idx="32">
                  <c:v>1.5875566374327985</c:v>
                </c:pt>
                <c:pt idx="33">
                  <c:v>1.7288167277805424</c:v>
                </c:pt>
                <c:pt idx="34">
                  <c:v>1.8804258270540037</c:v>
                </c:pt>
                <c:pt idx="35">
                  <c:v>2.0428888223537185</c:v>
                </c:pt>
                <c:pt idx="36">
                  <c:v>2.2167420419032497</c:v>
                </c:pt>
                <c:pt idx="37">
                  <c:v>2.4025478159837053</c:v>
                </c:pt>
                <c:pt idx="38">
                  <c:v>2.6008907845782963</c:v>
                </c:pt>
                <c:pt idx="39">
                  <c:v>2.8123753316460869</c:v>
                </c:pt>
                <c:pt idx="40">
                  <c:v>3.0376238165093685</c:v>
                </c:pt>
                <c:pt idx="41">
                  <c:v>3.2772753609863186</c:v>
                </c:pt>
                <c:pt idx="42">
                  <c:v>3.5319850286073278</c:v>
                </c:pt>
                <c:pt idx="43">
                  <c:v>3.8024233117361259</c:v>
                </c:pt>
                <c:pt idx="44">
                  <c:v>4.089275838761</c:v>
                </c:pt>
                <c:pt idx="45">
                  <c:v>4.393243248808961</c:v>
                </c:pt>
                <c:pt idx="46">
                  <c:v>4.7150411766730791</c:v>
                </c:pt>
                <c:pt idx="47">
                  <c:v>5.0554002735203438</c:v>
                </c:pt>
                <c:pt idx="48">
                  <c:v>5.4150661399761333</c:v>
                </c:pt>
                <c:pt idx="49">
                  <c:v>5.7947989312592831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EE2-45D1-AFAA-3164662DFF10}"/>
            </c:ext>
          </c:extLst>
        </c:ser>
        <c:ser>
          <c:idx val="2"/>
          <c:order val="2"/>
          <c:tx>
            <c:v>Jet-A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Graphs'!$B$6:$B$55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Graphs'!$S$6:$S$55</c:f>
              <c:numCache>
                <c:formatCode>General</c:formatCode>
                <c:ptCount val="50"/>
                <c:pt idx="0">
                  <c:v>28.785162629102565</c:v>
                </c:pt>
                <c:pt idx="1">
                  <c:v>22.327419289355401</c:v>
                </c:pt>
                <c:pt idx="2">
                  <c:v>17.327266894415732</c:v>
                </c:pt>
                <c:pt idx="3">
                  <c:v>13.475654396283854</c:v>
                </c:pt>
                <c:pt idx="4">
                  <c:v>10.514248886804495</c:v>
                </c:pt>
                <c:pt idx="5">
                  <c:v>8.2366111890159122</c:v>
                </c:pt>
                <c:pt idx="6">
                  <c:v>6.4818930181754801</c:v>
                </c:pt>
                <c:pt idx="7">
                  <c:v>5.1266154876073218</c:v>
                </c:pt>
                <c:pt idx="8">
                  <c:v>4.0768049178607146</c:v>
                </c:pt>
                <c:pt idx="9">
                  <c:v>3.2612843449271152</c:v>
                </c:pt>
                <c:pt idx="10">
                  <c:v>2.6262634151720738</c:v>
                </c:pt>
                <c:pt idx="11">
                  <c:v>2.1311034190472715</c:v>
                </c:pt>
                <c:pt idx="12">
                  <c:v>1.7450515520659498</c:v>
                </c:pt>
                <c:pt idx="13">
                  <c:v>1.4447392253169948</c:v>
                </c:pt>
                <c:pt idx="14">
                  <c:v>1.2122786220478974</c:v>
                </c:pt>
                <c:pt idx="15">
                  <c:v>1.0338467534994507</c:v>
                </c:pt>
                <c:pt idx="16">
                  <c:v>0.898693386837494</c:v>
                </c:pt>
                <c:pt idx="17">
                  <c:v>0.79851914867504425</c:v>
                </c:pt>
                <c:pt idx="18">
                  <c:v>0.72713508813798411</c:v>
                </c:pt>
                <c:pt idx="19">
                  <c:v>0.68026221328153957</c:v>
                </c:pt>
                <c:pt idx="20">
                  <c:v>0.6552791054404703</c:v>
                </c:pt>
                <c:pt idx="21">
                  <c:v>0.65068904322131171</c:v>
                </c:pt>
                <c:pt idx="22">
                  <c:v>0.66522201501129863</c:v>
                </c:pt>
                <c:pt idx="23">
                  <c:v>0.69702368875313736</c:v>
                </c:pt>
                <c:pt idx="24">
                  <c:v>0.74364677468868201</c:v>
                </c:pt>
                <c:pt idx="25">
                  <c:v>0.80270546696904421</c:v>
                </c:pt>
                <c:pt idx="26">
                  <c:v>0.87239473749009366</c:v>
                </c:pt>
                <c:pt idx="27">
                  <c:v>0.9515791632186632</c:v>
                </c:pt>
                <c:pt idx="28">
                  <c:v>1.0396561585573094</c:v>
                </c:pt>
                <c:pt idx="29">
                  <c:v>1.1363921023571406</c:v>
                </c:pt>
                <c:pt idx="30">
                  <c:v>1.2417984540259193</c:v>
                </c:pt>
                <c:pt idx="31">
                  <c:v>1.356050106253101</c:v>
                </c:pt>
                <c:pt idx="32">
                  <c:v>1.4794335910251013</c:v>
                </c:pt>
                <c:pt idx="33">
                  <c:v>1.6123141588035184</c:v>
                </c:pt>
                <c:pt idx="34">
                  <c:v>1.755114519991503</c:v>
                </c:pt>
                <c:pt idx="35">
                  <c:v>1.908300834776705</c:v>
                </c:pt>
                <c:pt idx="36">
                  <c:v>2.0723733041091843</c:v>
                </c:pt>
                <c:pt idx="37">
                  <c:v>2.2478597626093637</c:v>
                </c:pt>
                <c:pt idx="38">
                  <c:v>2.4353112410673035</c:v>
                </c:pt>
                <c:pt idx="39">
                  <c:v>2.6352988774521493</c:v>
                </c:pt>
                <c:pt idx="40">
                  <c:v>2.8484117497880224</c:v>
                </c:pt>
                <c:pt idx="41">
                  <c:v>3.0752553597289505</c:v>
                </c:pt>
                <c:pt idx="42">
                  <c:v>3.3164505769506563</c:v>
                </c:pt>
                <c:pt idx="43">
                  <c:v>3.5726329252600566</c:v>
                </c:pt>
                <c:pt idx="44">
                  <c:v>3.8444521085786061</c:v>
                </c:pt>
                <c:pt idx="45">
                  <c:v>4.1325717125201642</c:v>
                </c:pt>
                <c:pt idx="46">
                  <c:v>4.4376690061933504</c:v>
                </c:pt>
                <c:pt idx="47">
                  <c:v>4.7604347558717972</c:v>
                </c:pt>
                <c:pt idx="48">
                  <c:v>5.1015729099169596</c:v>
                </c:pt>
                <c:pt idx="49">
                  <c:v>5.4617998857374959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EE2-45D1-AFAA-3164662DF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234368"/>
        <c:axId val="1570248288"/>
      </c:scatterChart>
      <c:valAx>
        <c:axId val="1570234368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ϕ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248288"/>
        <c:crosses val="autoZero"/>
        <c:crossBetween val="midCat"/>
      </c:valAx>
      <c:valAx>
        <c:axId val="157024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EI CO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234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Graphs'!$B$63:$B$112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Graphs'!$E$63:$E$112</c:f>
              <c:numCache>
                <c:formatCode>General</c:formatCode>
                <c:ptCount val="50"/>
                <c:pt idx="0">
                  <c:v>3.1553898424234683E-6</c:v>
                </c:pt>
                <c:pt idx="1">
                  <c:v>1.0012564319388624E-5</c:v>
                </c:pt>
                <c:pt idx="2">
                  <c:v>3.0708349104873825E-5</c:v>
                </c:pt>
                <c:pt idx="3">
                  <c:v>9.121222597318963E-5</c:v>
                </c:pt>
                <c:pt idx="4">
                  <c:v>2.6253732762221513E-4</c:v>
                </c:pt>
                <c:pt idx="5">
                  <c:v>7.327968850500535E-4</c:v>
                </c:pt>
                <c:pt idx="6">
                  <c:v>1.9850920097800448E-3</c:v>
                </c:pt>
                <c:pt idx="7">
                  <c:v>5.2232205572549234E-3</c:v>
                </c:pt>
                <c:pt idx="8">
                  <c:v>1.3359051312261673E-2</c:v>
                </c:pt>
                <c:pt idx="9">
                  <c:v>3.3228743903132213E-2</c:v>
                </c:pt>
                <c:pt idx="10">
                  <c:v>8.0388577741690365E-2</c:v>
                </c:pt>
                <c:pt idx="11">
                  <c:v>0.18904281049654786</c:v>
                </c:pt>
                <c:pt idx="12">
                  <c:v>0.43141129623013263</c:v>
                </c:pt>
                <c:pt idx="13">
                  <c:v>0.95230528932443681</c:v>
                </c:pt>
                <c:pt idx="14">
                  <c:v>2.0220939038137606</c:v>
                </c:pt>
                <c:pt idx="15">
                  <c:v>4.094037928336772</c:v>
                </c:pt>
                <c:pt idx="16">
                  <c:v>7.8000674503426364</c:v>
                </c:pt>
                <c:pt idx="17">
                  <c:v>13.719417026277831</c:v>
                </c:pt>
                <c:pt idx="18">
                  <c:v>21.68572658692819</c:v>
                </c:pt>
                <c:pt idx="19">
                  <c:v>29.733592020055383</c:v>
                </c:pt>
                <c:pt idx="20">
                  <c:v>34.125310239162502</c:v>
                </c:pt>
                <c:pt idx="21">
                  <c:v>32.506916765555772</c:v>
                </c:pt>
                <c:pt idx="22">
                  <c:v>26.723777370482352</c:v>
                </c:pt>
                <c:pt idx="23">
                  <c:v>20.1035063700939</c:v>
                </c:pt>
                <c:pt idx="24">
                  <c:v>14.456829609827118</c:v>
                </c:pt>
                <c:pt idx="25">
                  <c:v>10.183933886703201</c:v>
                </c:pt>
                <c:pt idx="26">
                  <c:v>7.1162973224698884</c:v>
                </c:pt>
                <c:pt idx="27">
                  <c:v>4.964650445811631</c:v>
                </c:pt>
                <c:pt idx="28">
                  <c:v>3.4696050498052542</c:v>
                </c:pt>
                <c:pt idx="29">
                  <c:v>2.433287048644682</c:v>
                </c:pt>
                <c:pt idx="30">
                  <c:v>1.7140363280330229</c:v>
                </c:pt>
                <c:pt idx="31">
                  <c:v>1.2132371787453831</c:v>
                </c:pt>
                <c:pt idx="32">
                  <c:v>0.86306093142900264</c:v>
                </c:pt>
                <c:pt idx="33">
                  <c:v>0.61704201651316337</c:v>
                </c:pt>
                <c:pt idx="34">
                  <c:v>0.44334157178787253</c:v>
                </c:pt>
                <c:pt idx="35">
                  <c:v>0.32008664475760468</c:v>
                </c:pt>
                <c:pt idx="36">
                  <c:v>0.23219264605128628</c:v>
                </c:pt>
                <c:pt idx="37">
                  <c:v>0.16920936955852303</c:v>
                </c:pt>
                <c:pt idx="38">
                  <c:v>0.12386206486239669</c:v>
                </c:pt>
                <c:pt idx="39">
                  <c:v>9.1061393285770523E-2</c:v>
                </c:pt>
                <c:pt idx="40">
                  <c:v>6.7229257370240866E-2</c:v>
                </c:pt>
                <c:pt idx="41">
                  <c:v>4.9837757929050625E-2</c:v>
                </c:pt>
                <c:pt idx="42">
                  <c:v>3.7092415343299538E-2</c:v>
                </c:pt>
                <c:pt idx="43">
                  <c:v>2.7713447810607198E-2</c:v>
                </c:pt>
                <c:pt idx="44">
                  <c:v>2.0784008152902239E-2</c:v>
                </c:pt>
                <c:pt idx="45">
                  <c:v>1.5644365980646394E-2</c:v>
                </c:pt>
                <c:pt idx="46">
                  <c:v>1.1817771488288935E-2</c:v>
                </c:pt>
                <c:pt idx="47">
                  <c:v>8.9582725426339896E-3</c:v>
                </c:pt>
                <c:pt idx="48">
                  <c:v>6.8138173148483234E-3</c:v>
                </c:pt>
                <c:pt idx="49">
                  <c:v>5.2000503133527599E-3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AF-4A10-B25B-43E0746D37FB}"/>
            </c:ext>
          </c:extLst>
        </c:ser>
        <c:ser>
          <c:idx val="1"/>
          <c:order val="1"/>
          <c:tx>
            <c:v>C5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Graphs'!$B$63:$B$112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Graphs'!$K$63:$K$112</c:f>
              <c:numCache>
                <c:formatCode>General</c:formatCode>
                <c:ptCount val="50"/>
                <c:pt idx="0">
                  <c:v>2.7162150570724334E-6</c:v>
                </c:pt>
                <c:pt idx="1">
                  <c:v>8.6628811823336668E-6</c:v>
                </c:pt>
                <c:pt idx="2">
                  <c:v>2.6742953386899334E-5</c:v>
                </c:pt>
                <c:pt idx="3">
                  <c:v>8.012595708098171E-5</c:v>
                </c:pt>
                <c:pt idx="4">
                  <c:v>2.332863992298165E-4</c:v>
                </c:pt>
                <c:pt idx="5">
                  <c:v>6.6077305376773508E-4</c:v>
                </c:pt>
                <c:pt idx="6">
                  <c:v>1.8224447677852597E-3</c:v>
                </c:pt>
                <c:pt idx="7">
                  <c:v>4.8971340369916684E-3</c:v>
                </c:pt>
                <c:pt idx="8">
                  <c:v>1.282253886018646E-2</c:v>
                </c:pt>
                <c:pt idx="9">
                  <c:v>3.2701590652003842E-2</c:v>
                </c:pt>
                <c:pt idx="10">
                  <c:v>8.1138557328930536E-2</c:v>
                </c:pt>
                <c:pt idx="11">
                  <c:v>0.19544369456321986</c:v>
                </c:pt>
                <c:pt idx="12">
                  <c:v>0.45546117110919909</c:v>
                </c:pt>
                <c:pt idx="13">
                  <c:v>1.021587166569593</c:v>
                </c:pt>
                <c:pt idx="14">
                  <c:v>2.1895131265942527</c:v>
                </c:pt>
                <c:pt idx="15">
                  <c:v>4.4409391719660851</c:v>
                </c:pt>
                <c:pt idx="16">
                  <c:v>8.4192412035835797</c:v>
                </c:pt>
                <c:pt idx="17">
                  <c:v>14.684607778384612</c:v>
                </c:pt>
                <c:pt idx="18">
                  <c:v>23.072038651759872</c:v>
                </c:pt>
                <c:pt idx="19">
                  <c:v>31.705604099397323</c:v>
                </c:pt>
                <c:pt idx="20">
                  <c:v>36.711788140573105</c:v>
                </c:pt>
                <c:pt idx="21">
                  <c:v>35.02687765649943</c:v>
                </c:pt>
                <c:pt idx="22">
                  <c:v>28.436611128379276</c:v>
                </c:pt>
                <c:pt idx="23">
                  <c:v>21.024232995372621</c:v>
                </c:pt>
                <c:pt idx="24">
                  <c:v>14.901120925681081</c:v>
                </c:pt>
                <c:pt idx="25">
                  <c:v>10.388898989191059</c:v>
                </c:pt>
                <c:pt idx="26">
                  <c:v>7.2080669641271333</c:v>
                </c:pt>
                <c:pt idx="27">
                  <c:v>5.0036386271567421</c:v>
                </c:pt>
                <c:pt idx="28">
                  <c:v>3.4840298813809802</c:v>
                </c:pt>
                <c:pt idx="29">
                  <c:v>2.4363943360634108</c:v>
                </c:pt>
                <c:pt idx="30">
                  <c:v>1.71212831102477</c:v>
                </c:pt>
                <c:pt idx="31">
                  <c:v>1.2093411917234642</c:v>
                </c:pt>
                <c:pt idx="32">
                  <c:v>0.85862469613059544</c:v>
                </c:pt>
                <c:pt idx="33">
                  <c:v>0.61273623583951564</c:v>
                </c:pt>
                <c:pt idx="34">
                  <c:v>0.43945054920710641</c:v>
                </c:pt>
                <c:pt idx="35">
                  <c:v>0.31670320014864678</c:v>
                </c:pt>
                <c:pt idx="36">
                  <c:v>0.22931720114463747</c:v>
                </c:pt>
                <c:pt idx="37">
                  <c:v>0.16680077531354198</c:v>
                </c:pt>
                <c:pt idx="38">
                  <c:v>0.12186358936200942</c:v>
                </c:pt>
                <c:pt idx="39">
                  <c:v>8.9413712062309678E-2</c:v>
                </c:pt>
                <c:pt idx="40">
                  <c:v>6.5876602126571926E-2</c:v>
                </c:pt>
                <c:pt idx="41">
                  <c:v>4.8730473310442939E-2</c:v>
                </c:pt>
                <c:pt idx="42">
                  <c:v>3.6187664732476747E-2</c:v>
                </c:pt>
                <c:pt idx="43">
                  <c:v>2.6975005059591373E-2</c:v>
                </c:pt>
                <c:pt idx="44">
                  <c:v>2.0181638199962316E-2</c:v>
                </c:pt>
                <c:pt idx="45">
                  <c:v>1.5153060342028764E-2</c:v>
                </c:pt>
                <c:pt idx="46">
                  <c:v>1.1416974990646965E-2</c:v>
                </c:pt>
                <c:pt idx="47">
                  <c:v>8.6311666800221055E-3</c:v>
                </c:pt>
                <c:pt idx="48">
                  <c:v>6.5466874784374006E-3</c:v>
                </c:pt>
                <c:pt idx="49">
                  <c:v>4.9817444496277723E-3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AF-4A10-B25B-43E0746D37FB}"/>
            </c:ext>
          </c:extLst>
        </c:ser>
        <c:ser>
          <c:idx val="2"/>
          <c:order val="2"/>
          <c:tx>
            <c:v>Jet-A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Graphs'!$B$63:$B$112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Graphs'!$Q$63:$Q$112</c:f>
              <c:numCache>
                <c:formatCode>General</c:formatCode>
                <c:ptCount val="50"/>
                <c:pt idx="0">
                  <c:v>2.6926236045029715E-6</c:v>
                </c:pt>
                <c:pt idx="1">
                  <c:v>8.5107316591072965E-6</c:v>
                </c:pt>
                <c:pt idx="2">
                  <c:v>2.6012547212451087E-5</c:v>
                </c:pt>
                <c:pt idx="3">
                  <c:v>7.7036035148712864E-5</c:v>
                </c:pt>
                <c:pt idx="4">
                  <c:v>2.2118281099264107E-4</c:v>
                </c:pt>
                <c:pt idx="5">
                  <c:v>6.1611717533949597E-4</c:v>
                </c:pt>
                <c:pt idx="6">
                  <c:v>1.666383644786693E-3</c:v>
                </c:pt>
                <c:pt idx="7">
                  <c:v>4.3796451096017944E-3</c:v>
                </c:pt>
                <c:pt idx="8">
                  <c:v>1.1193636547742853E-2</c:v>
                </c:pt>
                <c:pt idx="9">
                  <c:v>2.783497286506469E-2</c:v>
                </c:pt>
                <c:pt idx="10">
                  <c:v>6.7349515801011575E-2</c:v>
                </c:pt>
                <c:pt idx="11">
                  <c:v>0.15846603387155225</c:v>
                </c:pt>
                <c:pt idx="12">
                  <c:v>0.36195687369520269</c:v>
                </c:pt>
                <c:pt idx="13">
                  <c:v>0.79992398318211</c:v>
                </c:pt>
                <c:pt idx="14">
                  <c:v>1.7007512180412665</c:v>
                </c:pt>
                <c:pt idx="15">
                  <c:v>3.4477422881227011</c:v>
                </c:pt>
                <c:pt idx="16">
                  <c:v>6.5751049642435762</c:v>
                </c:pt>
                <c:pt idx="17">
                  <c:v>11.570646357207755</c:v>
                </c:pt>
                <c:pt idx="18">
                  <c:v>18.289487794808743</c:v>
                </c:pt>
                <c:pt idx="19">
                  <c:v>25.070994634495086</c:v>
                </c:pt>
                <c:pt idx="20">
                  <c:v>28.765752807535833</c:v>
                </c:pt>
                <c:pt idx="21">
                  <c:v>27.377992579364157</c:v>
                </c:pt>
                <c:pt idx="22">
                  <c:v>22.457014910153578</c:v>
                </c:pt>
                <c:pt idx="23">
                  <c:v>16.833331834856601</c:v>
                </c:pt>
                <c:pt idx="24">
                  <c:v>12.05177757049495</c:v>
                </c:pt>
                <c:pt idx="25">
                  <c:v>8.4485338229224567</c:v>
                </c:pt>
                <c:pt idx="26">
                  <c:v>5.8736973619198665</c:v>
                </c:pt>
                <c:pt idx="27">
                  <c:v>4.076559029065864</c:v>
                </c:pt>
                <c:pt idx="28">
                  <c:v>2.8341195496170575</c:v>
                </c:pt>
                <c:pt idx="29">
                  <c:v>1.9772769154339325</c:v>
                </c:pt>
                <c:pt idx="30">
                  <c:v>1.3856168871781123</c:v>
                </c:pt>
                <c:pt idx="31">
                  <c:v>0.97574401150235368</c:v>
                </c:pt>
                <c:pt idx="32">
                  <c:v>0.69058720366123649</c:v>
                </c:pt>
                <c:pt idx="33">
                  <c:v>0.49124511151561057</c:v>
                </c:pt>
                <c:pt idx="34">
                  <c:v>0.35119343529404456</c:v>
                </c:pt>
                <c:pt idx="35">
                  <c:v>0.25229908244946758</c:v>
                </c:pt>
                <c:pt idx="36">
                  <c:v>0.18211678508477711</c:v>
                </c:pt>
                <c:pt idx="37">
                  <c:v>0.13206566328179045</c:v>
                </c:pt>
                <c:pt idx="38">
                  <c:v>9.6200174228221608E-2</c:v>
                </c:pt>
                <c:pt idx="39">
                  <c:v>7.0380033113323665E-2</c:v>
                </c:pt>
                <c:pt idx="40">
                  <c:v>5.170760556013447E-2</c:v>
                </c:pt>
                <c:pt idx="41">
                  <c:v>3.8144919547731741E-2</c:v>
                </c:pt>
                <c:pt idx="42">
                  <c:v>2.8251698770946129E-2</c:v>
                </c:pt>
                <c:pt idx="43">
                  <c:v>2.1005283855206437E-2</c:v>
                </c:pt>
                <c:pt idx="44">
                  <c:v>1.5676224048023133E-2</c:v>
                </c:pt>
                <c:pt idx="45">
                  <c:v>1.1741903076712017E-2</c:v>
                </c:pt>
                <c:pt idx="46">
                  <c:v>8.8262801931523124E-3</c:v>
                </c:pt>
                <c:pt idx="47">
                  <c:v>6.6576517914323022E-3</c:v>
                </c:pt>
                <c:pt idx="48">
                  <c:v>5.0389089936569466E-3</c:v>
                </c:pt>
                <c:pt idx="49">
                  <c:v>3.8265021954440115E-3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1AF-4A10-B25B-43E0746D3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038368"/>
        <c:axId val="1511044128"/>
      </c:scatterChart>
      <c:valAx>
        <c:axId val="1511038368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1044128"/>
        <c:crosses val="autoZero"/>
        <c:crossBetween val="midCat"/>
      </c:valAx>
      <c:valAx>
        <c:axId val="151104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NOx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11038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Graphs'!$B$63:$B$112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Graphs'!$F$63:$F$112</c:f>
              <c:numCache>
                <c:formatCode>General</c:formatCode>
                <c:ptCount val="50"/>
                <c:pt idx="0">
                  <c:v>2.1574470735009196E-3</c:v>
                </c:pt>
                <c:pt idx="1">
                  <c:v>1.6980769481389477E-3</c:v>
                </c:pt>
                <c:pt idx="2">
                  <c:v>1.3341587401970308E-3</c:v>
                </c:pt>
                <c:pt idx="3">
                  <c:v>1.0485277173954003E-3</c:v>
                </c:pt>
                <c:pt idx="4">
                  <c:v>8.255737465939953E-4</c:v>
                </c:pt>
                <c:pt idx="5">
                  <c:v>6.5192193518944506E-4</c:v>
                </c:pt>
                <c:pt idx="6">
                  <c:v>5.1666954194862723E-4</c:v>
                </c:pt>
                <c:pt idx="7">
                  <c:v>4.1117329283892181E-4</c:v>
                </c:pt>
                <c:pt idx="8">
                  <c:v>3.2869289107342355E-4</c:v>
                </c:pt>
                <c:pt idx="9">
                  <c:v>2.6402324397350048E-4</c:v>
                </c:pt>
                <c:pt idx="10">
                  <c:v>2.1316771615534455E-4</c:v>
                </c:pt>
                <c:pt idx="11">
                  <c:v>1.7306755277752531E-4</c:v>
                </c:pt>
                <c:pt idx="12">
                  <c:v>1.4138636219455074E-4</c:v>
                </c:pt>
                <c:pt idx="13">
                  <c:v>1.1634247775405057E-4</c:v>
                </c:pt>
                <c:pt idx="14">
                  <c:v>9.6580751391843155E-5</c:v>
                </c:pt>
                <c:pt idx="15">
                  <c:v>8.1076320324861262E-5</c:v>
                </c:pt>
                <c:pt idx="16">
                  <c:v>6.9065158235648831E-5</c:v>
                </c:pt>
                <c:pt idx="17">
                  <c:v>5.999939933203551E-5</c:v>
                </c:pt>
                <c:pt idx="18">
                  <c:v>5.3527374066735924E-5</c:v>
                </c:pt>
                <c:pt idx="19">
                  <c:v>4.9487131147126297E-5</c:v>
                </c:pt>
                <c:pt idx="20">
                  <c:v>4.784751238635076E-5</c:v>
                </c:pt>
                <c:pt idx="21">
                  <c:v>4.8487763220594883E-5</c:v>
                </c:pt>
                <c:pt idx="22">
                  <c:v>5.099399532738522E-5</c:v>
                </c:pt>
                <c:pt idx="23">
                  <c:v>5.4837443979826926E-5</c:v>
                </c:pt>
                <c:pt idx="24">
                  <c:v>5.9635029049861143E-5</c:v>
                </c:pt>
                <c:pt idx="25">
                  <c:v>6.5178808082104505E-5</c:v>
                </c:pt>
                <c:pt idx="26">
                  <c:v>7.1369722930741936E-5</c:v>
                </c:pt>
                <c:pt idx="27">
                  <c:v>7.8166064050990393E-5</c:v>
                </c:pt>
                <c:pt idx="28">
                  <c:v>8.5556291012208735E-5</c:v>
                </c:pt>
                <c:pt idx="29">
                  <c:v>9.3545667400003358E-5</c:v>
                </c:pt>
                <c:pt idx="30">
                  <c:v>1.0214949668016282E-4</c:v>
                </c:pt>
                <c:pt idx="31">
                  <c:v>1.1138948174261374E-4</c:v>
                </c:pt>
                <c:pt idx="32">
                  <c:v>1.2129163274966954E-4</c:v>
                </c:pt>
                <c:pt idx="33">
                  <c:v>1.318849943594294E-4</c:v>
                </c:pt>
                <c:pt idx="34">
                  <c:v>1.4320083782549153E-4</c:v>
                </c:pt>
                <c:pt idx="35">
                  <c:v>1.552721311686858E-4</c:v>
                </c:pt>
                <c:pt idx="36">
                  <c:v>1.6813318361025525E-4</c:v>
                </c:pt>
                <c:pt idx="37">
                  <c:v>1.8181940218338206E-4</c:v>
                </c:pt>
                <c:pt idx="38">
                  <c:v>1.9636712205698241E-4</c:v>
                </c:pt>
                <c:pt idx="39">
                  <c:v>2.118134855857338E-4</c:v>
                </c:pt>
                <c:pt idx="40">
                  <c:v>2.2819635389247772E-4</c:v>
                </c:pt>
                <c:pt idx="41">
                  <c:v>2.4555423875846226E-4</c:v>
                </c:pt>
                <c:pt idx="42">
                  <c:v>2.6392624564751458E-4</c:v>
                </c:pt>
                <c:pt idx="43">
                  <c:v>2.8335201852428216E-4</c:v>
                </c:pt>
                <c:pt idx="44">
                  <c:v>3.0387167525284885E-4</c:v>
                </c:pt>
                <c:pt idx="45">
                  <c:v>3.2552571599722864E-4</c:v>
                </c:pt>
                <c:pt idx="46">
                  <c:v>3.4835487525769704E-4</c:v>
                </c:pt>
                <c:pt idx="47">
                  <c:v>3.7239986357090428E-4</c:v>
                </c:pt>
                <c:pt idx="48">
                  <c:v>3.977008976545411E-4</c:v>
                </c:pt>
                <c:pt idx="49">
                  <c:v>4.2429682384234867E-4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277-4329-9252-ACB150E698CD}"/>
            </c:ext>
          </c:extLst>
        </c:ser>
        <c:ser>
          <c:idx val="1"/>
          <c:order val="1"/>
          <c:tx>
            <c:v>C5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Graphs'!$B$63:$B$112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Graphs'!$L$63:$L$112</c:f>
              <c:numCache>
                <c:formatCode>General</c:formatCode>
                <c:ptCount val="50"/>
                <c:pt idx="0">
                  <c:v>2.1554541106764448E-3</c:v>
                </c:pt>
                <c:pt idx="1">
                  <c:v>1.6944930241777918E-3</c:v>
                </c:pt>
                <c:pt idx="2">
                  <c:v>1.3292372663656247E-3</c:v>
                </c:pt>
                <c:pt idx="3">
                  <c:v>1.0424305296925921E-3</c:v>
                </c:pt>
                <c:pt idx="4">
                  <c:v>8.1843868606963838E-4</c:v>
                </c:pt>
                <c:pt idx="5">
                  <c:v>6.4391950293402707E-4</c:v>
                </c:pt>
                <c:pt idx="6">
                  <c:v>5.0802075257328958E-4</c:v>
                </c:pt>
                <c:pt idx="7">
                  <c:v>4.0213774538282865E-4</c:v>
                </c:pt>
                <c:pt idx="8">
                  <c:v>3.1954388678305691E-4</c:v>
                </c:pt>
                <c:pt idx="9">
                  <c:v>2.5502286288761085E-4</c:v>
                </c:pt>
                <c:pt idx="10">
                  <c:v>2.0454817730758079E-4</c:v>
                </c:pt>
                <c:pt idx="11">
                  <c:v>1.6501999080680132E-4</c:v>
                </c:pt>
                <c:pt idx="12">
                  <c:v>1.3405522923936285E-4</c:v>
                </c:pt>
                <c:pt idx="13">
                  <c:v>1.0982273697633587E-4</c:v>
                </c:pt>
                <c:pt idx="14">
                  <c:v>9.0915289296013421E-5</c:v>
                </c:pt>
                <c:pt idx="15">
                  <c:v>7.6252149014755912E-5</c:v>
                </c:pt>
                <c:pt idx="16">
                  <c:v>6.5008624744000075E-5</c:v>
                </c:pt>
                <c:pt idx="17">
                  <c:v>5.6572286836475707E-5</c:v>
                </c:pt>
                <c:pt idx="18">
                  <c:v>5.0528288484086718E-5</c:v>
                </c:pt>
                <c:pt idx="19">
                  <c:v>4.6673084591752879E-5</c:v>
                </c:pt>
                <c:pt idx="20">
                  <c:v>4.5014299465845235E-5</c:v>
                </c:pt>
                <c:pt idx="21">
                  <c:v>4.5589322814687633E-5</c:v>
                </c:pt>
                <c:pt idx="22">
                  <c:v>4.8091150051744227E-5</c:v>
                </c:pt>
                <c:pt idx="23">
                  <c:v>5.1937095429127329E-5</c:v>
                </c:pt>
                <c:pt idx="24">
                  <c:v>5.6682828232485711E-5</c:v>
                </c:pt>
                <c:pt idx="25">
                  <c:v>6.2108704240872224E-5</c:v>
                </c:pt>
                <c:pt idx="26">
                  <c:v>6.812471556859754E-5</c:v>
                </c:pt>
                <c:pt idx="27">
                  <c:v>7.4700459797408724E-5</c:v>
                </c:pt>
                <c:pt idx="28">
                  <c:v>8.1833099708120477E-5</c:v>
                </c:pt>
                <c:pt idx="29">
                  <c:v>8.953375049357489E-5</c:v>
                </c:pt>
                <c:pt idx="30">
                  <c:v>9.7821447563237757E-5</c:v>
                </c:pt>
                <c:pt idx="31">
                  <c:v>1.0672023273553352E-4</c:v>
                </c:pt>
                <c:pt idx="32">
                  <c:v>1.1625759804620805E-4</c:v>
                </c:pt>
                <c:pt idx="33">
                  <c:v>1.2646357291669011E-4</c:v>
                </c:pt>
                <c:pt idx="34">
                  <c:v>1.3737014770357454E-4</c:v>
                </c:pt>
                <c:pt idx="35">
                  <c:v>1.4901089179226391E-4</c:v>
                </c:pt>
                <c:pt idx="36">
                  <c:v>1.6142069278235582E-4</c:v>
                </c:pt>
                <c:pt idx="37">
                  <c:v>1.7463557682247799E-4</c:v>
                </c:pt>
                <c:pt idx="38">
                  <c:v>1.886925819266757E-4</c:v>
                </c:pt>
                <c:pt idx="39">
                  <c:v>2.0362967039842353E-4</c:v>
                </c:pt>
                <c:pt idx="40">
                  <c:v>2.1948566673583289E-4</c:v>
                </c:pt>
                <c:pt idx="41">
                  <c:v>2.3630021319554837E-4</c:v>
                </c:pt>
                <c:pt idx="42">
                  <c:v>2.5411373514410714E-4</c:v>
                </c:pt>
                <c:pt idx="43">
                  <c:v>2.7296740817903153E-4</c:v>
                </c:pt>
                <c:pt idx="44">
                  <c:v>2.9290311578370788E-4</c:v>
                </c:pt>
                <c:pt idx="45">
                  <c:v>3.1396337896871779E-4</c:v>
                </c:pt>
                <c:pt idx="46">
                  <c:v>3.36191223917959E-4</c:v>
                </c:pt>
                <c:pt idx="47">
                  <c:v>3.5962992180628938E-4</c:v>
                </c:pt>
                <c:pt idx="48">
                  <c:v>3.8432246856339694E-4</c:v>
                </c:pt>
                <c:pt idx="49">
                  <c:v>4.1031052954690279E-4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277-4329-9252-ACB150E698CD}"/>
            </c:ext>
          </c:extLst>
        </c:ser>
        <c:ser>
          <c:idx val="2"/>
          <c:order val="2"/>
          <c:tx>
            <c:v>Jet-A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Graphs'!$B$63:$B$112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Graphs'!$R$63:$R$112</c:f>
              <c:numCache>
                <c:formatCode>General</c:formatCode>
                <c:ptCount val="50"/>
                <c:pt idx="0">
                  <c:v>2.159349101446501E-3</c:v>
                </c:pt>
                <c:pt idx="1">
                  <c:v>1.7010086110618955E-3</c:v>
                </c:pt>
                <c:pt idx="2">
                  <c:v>1.3375029590823378E-3</c:v>
                </c:pt>
                <c:pt idx="3">
                  <c:v>1.0518812854178111E-3</c:v>
                </c:pt>
                <c:pt idx="4">
                  <c:v>8.2870315265023639E-4</c:v>
                </c:pt>
                <c:pt idx="5">
                  <c:v>6.5471039678256131E-4</c:v>
                </c:pt>
                <c:pt idx="6">
                  <c:v>5.1907476916148137E-4</c:v>
                </c:pt>
                <c:pt idx="7">
                  <c:v>4.1319731316554088E-4</c:v>
                </c:pt>
                <c:pt idx="8">
                  <c:v>3.3036196852217895E-4</c:v>
                </c:pt>
                <c:pt idx="9">
                  <c:v>2.6537526442519988E-4</c:v>
                </c:pt>
                <c:pt idx="10">
                  <c:v>2.1424470574331941E-4</c:v>
                </c:pt>
                <c:pt idx="11">
                  <c:v>1.739115445794106E-4</c:v>
                </c:pt>
                <c:pt idx="12">
                  <c:v>1.420373447149942E-4</c:v>
                </c:pt>
                <c:pt idx="13">
                  <c:v>1.168375534194696E-4</c:v>
                </c:pt>
                <c:pt idx="14">
                  <c:v>9.6953896208337934E-5</c:v>
                </c:pt>
                <c:pt idx="15">
                  <c:v>8.1358287409052628E-5</c:v>
                </c:pt>
                <c:pt idx="16">
                  <c:v>6.9283164019574297E-5</c:v>
                </c:pt>
                <c:pt idx="17">
                  <c:v>6.0176343292917694E-5</c:v>
                </c:pt>
                <c:pt idx="18">
                  <c:v>5.3680606943378627E-5</c:v>
                </c:pt>
                <c:pt idx="19">
                  <c:v>4.9627669010845113E-5</c:v>
                </c:pt>
                <c:pt idx="20">
                  <c:v>4.7983023712583571E-5</c:v>
                </c:pt>
                <c:pt idx="21">
                  <c:v>4.8631918595559674E-5</c:v>
                </c:pt>
                <c:pt idx="22">
                  <c:v>5.1170733837470025E-5</c:v>
                </c:pt>
                <c:pt idx="23">
                  <c:v>5.5073260933205435E-5</c:v>
                </c:pt>
                <c:pt idx="24">
                  <c:v>5.9953852149360719E-5</c:v>
                </c:pt>
                <c:pt idx="25">
                  <c:v>6.5602615662562611E-5</c:v>
                </c:pt>
                <c:pt idx="26">
                  <c:v>7.1920106505675321E-5</c:v>
                </c:pt>
                <c:pt idx="27">
                  <c:v>7.8865192890830029E-5</c:v>
                </c:pt>
                <c:pt idx="28">
                  <c:v>8.6427428970927903E-5</c:v>
                </c:pt>
                <c:pt idx="29">
                  <c:v>9.4613499680723485E-5</c:v>
                </c:pt>
                <c:pt idx="30">
                  <c:v>1.0344039496496222E-4</c:v>
                </c:pt>
                <c:pt idx="31">
                  <c:v>1.1293175129329807E-4</c:v>
                </c:pt>
                <c:pt idx="32">
                  <c:v>1.2311575131501089E-4</c:v>
                </c:pt>
                <c:pt idx="33">
                  <c:v>1.3402384210395321E-4</c:v>
                </c:pt>
                <c:pt idx="34">
                  <c:v>1.4568991719420013E-4</c:v>
                </c:pt>
                <c:pt idx="35">
                  <c:v>1.5814977682193594E-4</c:v>
                </c:pt>
                <c:pt idx="36">
                  <c:v>1.7144076412065125E-4</c:v>
                </c:pt>
                <c:pt idx="37">
                  <c:v>1.8560151555561412E-4</c:v>
                </c:pt>
                <c:pt idx="38">
                  <c:v>2.0067178795474551E-4</c:v>
                </c:pt>
                <c:pt idx="39">
                  <c:v>2.1669233610931179E-4</c:v>
                </c:pt>
                <c:pt idx="40">
                  <c:v>2.3370482503855459E-4</c:v>
                </c:pt>
                <c:pt idx="41">
                  <c:v>2.5175176336776585E-4</c:v>
                </c:pt>
                <c:pt idx="42">
                  <c:v>2.708764477352442E-4</c:v>
                </c:pt>
                <c:pt idx="43">
                  <c:v>2.9112290675830109E-4</c:v>
                </c:pt>
                <c:pt idx="44">
                  <c:v>3.125358291866253E-4</c:v>
                </c:pt>
                <c:pt idx="45">
                  <c:v>3.3516045100291512E-4</c:v>
                </c:pt>
                <c:pt idx="46">
                  <c:v>3.5904235585193587E-4</c:v>
                </c:pt>
                <c:pt idx="47">
                  <c:v>3.842271018730283E-4</c:v>
                </c:pt>
                <c:pt idx="48">
                  <c:v>4.107595038241017E-4</c:v>
                </c:pt>
                <c:pt idx="49">
                  <c:v>4.3868222412411659E-4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277-4329-9252-ACB150E69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224768"/>
        <c:axId val="1570225248"/>
      </c:scatterChart>
      <c:valAx>
        <c:axId val="1570224768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225248"/>
        <c:crosses val="autoZero"/>
        <c:crossBetween val="midCat"/>
      </c:valAx>
      <c:valAx>
        <c:axId val="157022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UHC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224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Graphs'!$B$63:$B$112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Graphs'!$G$63:$G$112</c:f>
              <c:numCache>
                <c:formatCode>General</c:formatCode>
                <c:ptCount val="50"/>
                <c:pt idx="0">
                  <c:v>31.054791337177072</c:v>
                </c:pt>
                <c:pt idx="1">
                  <c:v>24.442511682733517</c:v>
                </c:pt>
                <c:pt idx="2">
                  <c:v>19.20418896777732</c:v>
                </c:pt>
                <c:pt idx="3">
                  <c:v>15.092750072483684</c:v>
                </c:pt>
                <c:pt idx="4">
                  <c:v>11.883499136006542</c:v>
                </c:pt>
                <c:pt idx="5">
                  <c:v>9.3839148659088814</c:v>
                </c:pt>
                <c:pt idx="6">
                  <c:v>7.4370606874044531</c:v>
                </c:pt>
                <c:pt idx="7">
                  <c:v>5.918523318309008</c:v>
                </c:pt>
                <c:pt idx="8">
                  <c:v>4.7312813703164478</c:v>
                </c:pt>
                <c:pt idx="9">
                  <c:v>3.8004115375385381</c:v>
                </c:pt>
                <c:pt idx="10">
                  <c:v>3.0683853274252719</c:v>
                </c:pt>
                <c:pt idx="11">
                  <c:v>2.4911743165131406</c:v>
                </c:pt>
                <c:pt idx="12">
                  <c:v>2.0351479439768707</c:v>
                </c:pt>
                <c:pt idx="13">
                  <c:v>1.6746604886299035</c:v>
                </c:pt>
                <c:pt idx="14">
                  <c:v>1.3902056363285267</c:v>
                </c:pt>
                <c:pt idx="15">
                  <c:v>1.1670312755292818</c:v>
                </c:pt>
                <c:pt idx="16">
                  <c:v>0.994139835002667</c:v>
                </c:pt>
                <c:pt idx="17">
                  <c:v>0.86364520803227462</c:v>
                </c:pt>
                <c:pt idx="18">
                  <c:v>0.77048538195289296</c:v>
                </c:pt>
                <c:pt idx="19">
                  <c:v>0.71232919246344051</c:v>
                </c:pt>
                <c:pt idx="20">
                  <c:v>0.68872814142779237</c:v>
                </c:pt>
                <c:pt idx="21">
                  <c:v>0.69794405977180085</c:v>
                </c:pt>
                <c:pt idx="22">
                  <c:v>0.73401934341368924</c:v>
                </c:pt>
                <c:pt idx="23">
                  <c:v>0.78934283078112133</c:v>
                </c:pt>
                <c:pt idx="24">
                  <c:v>0.85840037805643132</c:v>
                </c:pt>
                <c:pt idx="25">
                  <c:v>0.93819881352227441</c:v>
                </c:pt>
                <c:pt idx="26">
                  <c:v>1.0273122713549558</c:v>
                </c:pt>
                <c:pt idx="27">
                  <c:v>1.1251403747360058</c:v>
                </c:pt>
                <c:pt idx="28">
                  <c:v>1.231517008042055</c:v>
                </c:pt>
                <c:pt idx="29">
                  <c:v>1.3465179365396993</c:v>
                </c:pt>
                <c:pt idx="30">
                  <c:v>1.4703634418491176</c:v>
                </c:pt>
                <c:pt idx="31">
                  <c:v>1.6033659203791772</c:v>
                </c:pt>
                <c:pt idx="32">
                  <c:v>1.7458997684120452</c:v>
                </c:pt>
                <c:pt idx="33">
                  <c:v>1.8983830614629018</c:v>
                </c:pt>
                <c:pt idx="34">
                  <c:v>2.0612659251766701</c:v>
                </c:pt>
                <c:pt idx="35">
                  <c:v>2.2350229088575926</c:v>
                </c:pt>
                <c:pt idx="36">
                  <c:v>2.4201478673583461</c:v>
                </c:pt>
                <c:pt idx="37">
                  <c:v>2.6171504576901494</c:v>
                </c:pt>
                <c:pt idx="38">
                  <c:v>2.8265536966642859</c:v>
                </c:pt>
                <c:pt idx="39">
                  <c:v>3.0488922199102659</c:v>
                </c:pt>
                <c:pt idx="40">
                  <c:v>3.284711009172522</c:v>
                </c:pt>
                <c:pt idx="41">
                  <c:v>3.5345644119228274</c:v>
                </c:pt>
                <c:pt idx="42">
                  <c:v>3.7990153212370834</c:v>
                </c:pt>
                <c:pt idx="43">
                  <c:v>4.0786343814963404</c:v>
                </c:pt>
                <c:pt idx="44">
                  <c:v>4.3739990584995603</c:v>
                </c:pt>
                <c:pt idx="45">
                  <c:v>4.6856923209591734</c:v>
                </c:pt>
                <c:pt idx="46">
                  <c:v>5.0143005106778658</c:v>
                </c:pt>
                <c:pt idx="47">
                  <c:v>5.3604096245203712</c:v>
                </c:pt>
                <c:pt idx="48">
                  <c:v>5.7245985512072961</c:v>
                </c:pt>
                <c:pt idx="49">
                  <c:v>6.1074264538362479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4D4-4A00-93C0-E76D2349CC7C}"/>
            </c:ext>
          </c:extLst>
        </c:ser>
        <c:ser>
          <c:idx val="1"/>
          <c:order val="1"/>
          <c:tx>
            <c:v>C5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Graphs'!$B$63:$B$112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Graphs'!$M$63:$M$112</c:f>
              <c:numCache>
                <c:formatCode>General</c:formatCode>
                <c:ptCount val="50"/>
                <c:pt idx="0">
                  <c:v>28.493360972541083</c:v>
                </c:pt>
                <c:pt idx="1">
                  <c:v>22.399828028905876</c:v>
                </c:pt>
                <c:pt idx="2">
                  <c:v>17.571442166691909</c:v>
                </c:pt>
                <c:pt idx="3">
                  <c:v>13.780088949333638</c:v>
                </c:pt>
                <c:pt idx="4">
                  <c:v>10.819097841408423</c:v>
                </c:pt>
                <c:pt idx="5">
                  <c:v>8.5120953136879791</c:v>
                </c:pt>
                <c:pt idx="6">
                  <c:v>6.7156236882584226</c:v>
                </c:pt>
                <c:pt idx="7">
                  <c:v>5.3159359241848181</c:v>
                </c:pt>
                <c:pt idx="8">
                  <c:v>4.2241118785966938</c:v>
                </c:pt>
                <c:pt idx="9">
                  <c:v>3.3711960985460823</c:v>
                </c:pt>
                <c:pt idx="10">
                  <c:v>2.7039615566072785</c:v>
                </c:pt>
                <c:pt idx="11">
                  <c:v>2.181430883846553</c:v>
                </c:pt>
                <c:pt idx="12">
                  <c:v>1.7721017664232159</c:v>
                </c:pt>
                <c:pt idx="13">
                  <c:v>1.4517678071453506</c:v>
                </c:pt>
                <c:pt idx="14">
                  <c:v>1.2018266327281457</c:v>
                </c:pt>
                <c:pt idx="15">
                  <c:v>1.0079917712224378</c:v>
                </c:pt>
                <c:pt idx="16">
                  <c:v>0.85936146911425082</c:v>
                </c:pt>
                <c:pt idx="17">
                  <c:v>0.74783990152681312</c:v>
                </c:pt>
                <c:pt idx="18">
                  <c:v>0.6679431290002954</c:v>
                </c:pt>
                <c:pt idx="19">
                  <c:v>0.6169804499142908</c:v>
                </c:pt>
                <c:pt idx="20">
                  <c:v>0.59505265143588304</c:v>
                </c:pt>
                <c:pt idx="21">
                  <c:v>0.60265399528498198</c:v>
                </c:pt>
                <c:pt idx="22">
                  <c:v>0.63572612899606229</c:v>
                </c:pt>
                <c:pt idx="23">
                  <c:v>0.68656641799857865</c:v>
                </c:pt>
                <c:pt idx="24">
                  <c:v>0.74930116942545244</c:v>
                </c:pt>
                <c:pt idx="25">
                  <c:v>0.82102686422611271</c:v>
                </c:pt>
                <c:pt idx="26">
                  <c:v>0.90055367091000804</c:v>
                </c:pt>
                <c:pt idx="27">
                  <c:v>0.98747969408376068</c:v>
                </c:pt>
                <c:pt idx="28">
                  <c:v>1.081767428003219</c:v>
                </c:pt>
                <c:pt idx="29">
                  <c:v>1.1835638065327414</c:v>
                </c:pt>
                <c:pt idx="30">
                  <c:v>1.293120462398111</c:v>
                </c:pt>
                <c:pt idx="31">
                  <c:v>1.4107552090045912</c:v>
                </c:pt>
                <c:pt idx="32">
                  <c:v>1.5368314688414366</c:v>
                </c:pt>
                <c:pt idx="33">
                  <c:v>1.6717462065855242</c:v>
                </c:pt>
                <c:pt idx="34">
                  <c:v>1.815922308891496</c:v>
                </c:pt>
                <c:pt idx="35">
                  <c:v>1.9698035358984154</c:v>
                </c:pt>
                <c:pt idx="36">
                  <c:v>2.1338510734714222</c:v>
                </c:pt>
                <c:pt idx="37">
                  <c:v>2.3085411581734832</c:v>
                </c:pt>
                <c:pt idx="38">
                  <c:v>2.4943634026104382</c:v>
                </c:pt>
                <c:pt idx="39">
                  <c:v>2.6918196377472303</c:v>
                </c:pt>
                <c:pt idx="40">
                  <c:v>2.9014230920649422</c:v>
                </c:pt>
                <c:pt idx="41">
                  <c:v>3.1236978041514258</c:v>
                </c:pt>
                <c:pt idx="42">
                  <c:v>3.3591781646742858</c:v>
                </c:pt>
                <c:pt idx="43">
                  <c:v>3.6084084817482944</c:v>
                </c:pt>
                <c:pt idx="44">
                  <c:v>3.8719424211671249</c:v>
                </c:pt>
                <c:pt idx="45">
                  <c:v>4.1503420763186245</c:v>
                </c:pt>
                <c:pt idx="46">
                  <c:v>4.4441762185735207</c:v>
                </c:pt>
                <c:pt idx="47">
                  <c:v>4.7540168578849951</c:v>
                </c:pt>
                <c:pt idx="48">
                  <c:v>5.0804323656875781</c:v>
                </c:pt>
                <c:pt idx="49">
                  <c:v>5.4239735243286482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4D4-4A00-93C0-E76D2349CC7C}"/>
            </c:ext>
          </c:extLst>
        </c:ser>
        <c:ser>
          <c:idx val="2"/>
          <c:order val="2"/>
          <c:tx>
            <c:v>Jet-A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Graphs'!$B$63:$B$112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Graphs'!$S$63:$S$112</c:f>
              <c:numCache>
                <c:formatCode>General</c:formatCode>
                <c:ptCount val="50"/>
                <c:pt idx="0">
                  <c:v>25.056034650634512</c:v>
                </c:pt>
                <c:pt idx="1">
                  <c:v>19.737674964758579</c:v>
                </c:pt>
                <c:pt idx="2">
                  <c:v>15.519732527567655</c:v>
                </c:pt>
                <c:pt idx="3">
                  <c:v>12.205517819294414</c:v>
                </c:pt>
                <c:pt idx="4">
                  <c:v>9.6158675287775459</c:v>
                </c:pt>
                <c:pt idx="5">
                  <c:v>7.5969403821390173</c:v>
                </c:pt>
                <c:pt idx="6">
                  <c:v>6.0230906589711601</c:v>
                </c:pt>
                <c:pt idx="7">
                  <c:v>4.7945402571958216</c:v>
                </c:pt>
                <c:pt idx="8">
                  <c:v>3.8333592863694834</c:v>
                </c:pt>
                <c:pt idx="9">
                  <c:v>3.0792852422079027</c:v>
                </c:pt>
                <c:pt idx="10">
                  <c:v>2.4859911568831636</c:v>
                </c:pt>
                <c:pt idx="11">
                  <c:v>2.0179848104264675</c:v>
                </c:pt>
                <c:pt idx="12">
                  <c:v>1.6481321285562345</c:v>
                </c:pt>
                <c:pt idx="13">
                  <c:v>1.3557260310584021</c:v>
                </c:pt>
                <c:pt idx="14">
                  <c:v>1.1250057627471239</c:v>
                </c:pt>
                <c:pt idx="15">
                  <c:v>0.94404191849847108</c:v>
                </c:pt>
                <c:pt idx="16">
                  <c:v>0.80392807129572774</c:v>
                </c:pt>
                <c:pt idx="17">
                  <c:v>0.69825696163987294</c:v>
                </c:pt>
                <c:pt idx="18">
                  <c:v>0.62288360262793319</c:v>
                </c:pt>
                <c:pt idx="19">
                  <c:v>0.57585528599010716</c:v>
                </c:pt>
                <c:pt idx="20">
                  <c:v>0.55677162343936926</c:v>
                </c:pt>
                <c:pt idx="21">
                  <c:v>0.56430108343339114</c:v>
                </c:pt>
                <c:pt idx="22">
                  <c:v>0.59376025825151213</c:v>
                </c:pt>
                <c:pt idx="23">
                  <c:v>0.63904328083933015</c:v>
                </c:pt>
                <c:pt idx="24">
                  <c:v>0.69567528283736324</c:v>
                </c:pt>
                <c:pt idx="25">
                  <c:v>0.76122078181444597</c:v>
                </c:pt>
                <c:pt idx="26">
                  <c:v>0.83452586683477115</c:v>
                </c:pt>
                <c:pt idx="27">
                  <c:v>0.91511326467679532</c:v>
                </c:pt>
                <c:pt idx="28">
                  <c:v>1.0028617668213917</c:v>
                </c:pt>
                <c:pt idx="29">
                  <c:v>1.0978489419936617</c:v>
                </c:pt>
                <c:pt idx="30">
                  <c:v>1.2002719332326666</c:v>
                </c:pt>
                <c:pt idx="31">
                  <c:v>1.3104050066134343</c:v>
                </c:pt>
                <c:pt idx="32">
                  <c:v>1.4285751798638668</c:v>
                </c:pt>
                <c:pt idx="33">
                  <c:v>1.5551473495037458</c:v>
                </c:pt>
                <c:pt idx="34">
                  <c:v>1.6905147995850325</c:v>
                </c:pt>
                <c:pt idx="35">
                  <c:v>1.8350929386017658</c:v>
                </c:pt>
                <c:pt idx="36">
                  <c:v>1.9893150780764213</c:v>
                </c:pt>
                <c:pt idx="37">
                  <c:v>2.1536295367231362</c:v>
                </c:pt>
                <c:pt idx="38">
                  <c:v>2.3284976333982823</c:v>
                </c:pt>
                <c:pt idx="39">
                  <c:v>2.5143922668385517</c:v>
                </c:pt>
                <c:pt idx="40">
                  <c:v>2.7117968976224747</c:v>
                </c:pt>
                <c:pt idx="41">
                  <c:v>2.9212047751220753</c:v>
                </c:pt>
                <c:pt idx="42">
                  <c:v>3.1431182924282797</c:v>
                </c:pt>
                <c:pt idx="43">
                  <c:v>3.3780483361597637</c:v>
                </c:pt>
                <c:pt idx="44">
                  <c:v>3.6265134527896015</c:v>
                </c:pt>
                <c:pt idx="45">
                  <c:v>3.8890385386160267</c:v>
                </c:pt>
                <c:pt idx="46">
                  <c:v>4.1661525240384742</c:v>
                </c:pt>
                <c:pt idx="47">
                  <c:v>4.4583840435038589</c:v>
                </c:pt>
                <c:pt idx="48">
                  <c:v>4.7662531056232371</c:v>
                </c:pt>
                <c:pt idx="49">
                  <c:v>5.0902547443154162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4D4-4A00-93C0-E76D2349C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186368"/>
        <c:axId val="1570227168"/>
      </c:scatterChart>
      <c:valAx>
        <c:axId val="1570186368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227168"/>
        <c:crosses val="autoZero"/>
        <c:crossBetween val="midCat"/>
      </c:valAx>
      <c:valAx>
        <c:axId val="157022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CO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186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C1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Graphs'!$B$5:$B$55</c:f>
              <c:numCache>
                <c:formatCode>General</c:formatCode>
                <c:ptCount val="5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</c:numCache>
            </c:numRef>
          </c:xVal>
          <c:yVal>
            <c:numRef>
              <c:f>'Emissions Graphs'!$BF$5:$BF$55</c:f>
              <c:numCache>
                <c:formatCode>General</c:formatCode>
                <c:ptCount val="51"/>
                <c:pt idx="0">
                  <c:v>298.14999984104998</c:v>
                </c:pt>
                <c:pt idx="1">
                  <c:v>442.93572988645963</c:v>
                </c:pt>
                <c:pt idx="2">
                  <c:v>582.45823621761451</c:v>
                </c:pt>
                <c:pt idx="3">
                  <c:v>715.99410835822641</c:v>
                </c:pt>
                <c:pt idx="4">
                  <c:v>843.39699551358854</c:v>
                </c:pt>
                <c:pt idx="5">
                  <c:v>965.08874412039165</c:v>
                </c:pt>
                <c:pt idx="6">
                  <c:v>1081.921837455021</c:v>
                </c:pt>
                <c:pt idx="7">
                  <c:v>1194.563436403379</c:v>
                </c:pt>
                <c:pt idx="8">
                  <c:v>1303.326889274103</c:v>
                </c:pt>
                <c:pt idx="9">
                  <c:v>1408.4548612500209</c:v>
                </c:pt>
                <c:pt idx="10">
                  <c:v>1510.1377402516439</c:v>
                </c:pt>
                <c:pt idx="11">
                  <c:v>1608.5124233164399</c:v>
                </c:pt>
                <c:pt idx="12">
                  <c:v>1703.6462863698409</c:v>
                </c:pt>
                <c:pt idx="13">
                  <c:v>1795.5003742747081</c:v>
                </c:pt>
                <c:pt idx="14">
                  <c:v>1883.8623152434559</c:v>
                </c:pt>
                <c:pt idx="15">
                  <c:v>1968.238188846992</c:v>
                </c:pt>
                <c:pt idx="16">
                  <c:v>2047.697385377377</c:v>
                </c:pt>
                <c:pt idx="17">
                  <c:v>2120.6795688984721</c:v>
                </c:pt>
                <c:pt idx="18">
                  <c:v>2184.7870084697001</c:v>
                </c:pt>
                <c:pt idx="19">
                  <c:v>2236.552588781135</c:v>
                </c:pt>
                <c:pt idx="20">
                  <c:v>2271.1736370016661</c:v>
                </c:pt>
                <c:pt idx="21">
                  <c:v>2283.241637084559</c:v>
                </c:pt>
                <c:pt idx="22">
                  <c:v>2271.743727865995</c:v>
                </c:pt>
                <c:pt idx="23">
                  <c:v>2244.1006515378658</c:v>
                </c:pt>
                <c:pt idx="24">
                  <c:v>2208.924620346831</c:v>
                </c:pt>
                <c:pt idx="25">
                  <c:v>2170.8799314707521</c:v>
                </c:pt>
                <c:pt idx="26">
                  <c:v>2131.940475052249</c:v>
                </c:pt>
                <c:pt idx="27">
                  <c:v>2092.9345906566768</c:v>
                </c:pt>
                <c:pt idx="28">
                  <c:v>2054.2259493311658</c:v>
                </c:pt>
                <c:pt idx="29">
                  <c:v>2015.977362861734</c:v>
                </c:pt>
                <c:pt idx="30">
                  <c:v>1978.258339527724</c:v>
                </c:pt>
                <c:pt idx="31">
                  <c:v>1941.0928426967589</c:v>
                </c:pt>
                <c:pt idx="32">
                  <c:v>1904.482147080706</c:v>
                </c:pt>
                <c:pt idx="33">
                  <c:v>1868.4163527883161</c:v>
                </c:pt>
                <c:pt idx="34">
                  <c:v>1832.8803409903151</c:v>
                </c:pt>
                <c:pt idx="35">
                  <c:v>1797.8568643326771</c:v>
                </c:pt>
                <c:pt idx="36">
                  <c:v>1763.3281166915961</c:v>
                </c:pt>
                <c:pt idx="37">
                  <c:v>1729.276487218425</c:v>
                </c:pt>
                <c:pt idx="38">
                  <c:v>1695.6848789126291</c:v>
                </c:pt>
                <c:pt idx="39">
                  <c:v>1662.5367995021279</c:v>
                </c:pt>
                <c:pt idx="40">
                  <c:v>1629.81633796594</c:v>
                </c:pt>
                <c:pt idx="41">
                  <c:v>1597.5080875321439</c:v>
                </c:pt>
                <c:pt idx="42">
                  <c:v>1565.597047099712</c:v>
                </c:pt>
                <c:pt idx="43">
                  <c:v>1534.0685168531879</c:v>
                </c:pt>
                <c:pt idx="44">
                  <c:v>1502.9079964057739</c:v>
                </c:pt>
                <c:pt idx="45">
                  <c:v>1472.1010908084479</c:v>
                </c:pt>
                <c:pt idx="46">
                  <c:v>1441.6334321123049</c:v>
                </c:pt>
                <c:pt idx="47">
                  <c:v>1411.4906325598549</c:v>
                </c:pt>
                <c:pt idx="48">
                  <c:v>1381.6583062173279</c:v>
                </c:pt>
                <c:pt idx="49">
                  <c:v>1352.122243275976</c:v>
                </c:pt>
                <c:pt idx="50">
                  <c:v>1322.8689313135951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C8-4733-BD9B-6B591E41519F}"/>
            </c:ext>
          </c:extLst>
        </c:ser>
        <c:ser>
          <c:idx val="1"/>
          <c:order val="1"/>
          <c:tx>
            <c:v>C5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Graphs'!$B$5:$B$55</c:f>
              <c:numCache>
                <c:formatCode>General</c:formatCode>
                <c:ptCount val="5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</c:numCache>
            </c:numRef>
          </c:xVal>
          <c:yVal>
            <c:numRef>
              <c:f>'Emissions Graphs'!$BG$5:$BG$55</c:f>
              <c:numCache>
                <c:formatCode>General</c:formatCode>
                <c:ptCount val="51"/>
                <c:pt idx="0">
                  <c:v>298.15000000000339</c:v>
                </c:pt>
                <c:pt idx="1">
                  <c:v>443.4682364550664</c:v>
                </c:pt>
                <c:pt idx="2">
                  <c:v>583.55722962041466</c:v>
                </c:pt>
                <c:pt idx="3">
                  <c:v>717.67570579362916</c:v>
                </c:pt>
                <c:pt idx="4">
                  <c:v>845.68024061868277</c:v>
                </c:pt>
                <c:pt idx="5">
                  <c:v>968.02359547353399</c:v>
                </c:pt>
                <c:pt idx="6">
                  <c:v>1085.6146687657269</c:v>
                </c:pt>
                <c:pt idx="7">
                  <c:v>1199.167616124807</c:v>
                </c:pt>
                <c:pt idx="8">
                  <c:v>1309.042029557188</c:v>
                </c:pt>
                <c:pt idx="9">
                  <c:v>1415.51015483996</c:v>
                </c:pt>
                <c:pt idx="10">
                  <c:v>1518.7647558335109</c:v>
                </c:pt>
                <c:pt idx="11">
                  <c:v>1618.9118537088259</c:v>
                </c:pt>
                <c:pt idx="12">
                  <c:v>1715.949324498177</c:v>
                </c:pt>
                <c:pt idx="13">
                  <c:v>1809.7229956548861</c:v>
                </c:pt>
                <c:pt idx="14">
                  <c:v>1899.8515220383681</c:v>
                </c:pt>
                <c:pt idx="15">
                  <c:v>1985.6185201572589</c:v>
                </c:pt>
                <c:pt idx="16">
                  <c:v>2065.8502655079028</c:v>
                </c:pt>
                <c:pt idx="17">
                  <c:v>2138.823921287114</c:v>
                </c:pt>
                <c:pt idx="18">
                  <c:v>2202.239371498014</c:v>
                </c:pt>
                <c:pt idx="19">
                  <c:v>2253.1590612483869</c:v>
                </c:pt>
                <c:pt idx="20">
                  <c:v>2287.666867802976</c:v>
                </c:pt>
                <c:pt idx="21">
                  <c:v>2300.7487845890951</c:v>
                </c:pt>
                <c:pt idx="22">
                  <c:v>2290.063069986415</c:v>
                </c:pt>
                <c:pt idx="23">
                  <c:v>2262.122198830205</c:v>
                </c:pt>
                <c:pt idx="24">
                  <c:v>2226.3133417665431</c:v>
                </c:pt>
                <c:pt idx="25">
                  <c:v>2187.7687135205379</c:v>
                </c:pt>
                <c:pt idx="26">
                  <c:v>2148.491469276838</c:v>
                </c:pt>
                <c:pt idx="27">
                  <c:v>2109.2501022979768</c:v>
                </c:pt>
                <c:pt idx="28">
                  <c:v>2070.359828745412</c:v>
                </c:pt>
                <c:pt idx="29">
                  <c:v>2031.9549313305331</c:v>
                </c:pt>
                <c:pt idx="30">
                  <c:v>1994.089626108519</c:v>
                </c:pt>
                <c:pt idx="31">
                  <c:v>1956.7798719948451</c:v>
                </c:pt>
                <c:pt idx="32">
                  <c:v>1920.022656735224</c:v>
                </c:pt>
                <c:pt idx="33">
                  <c:v>1883.8056199487769</c:v>
                </c:pt>
                <c:pt idx="34">
                  <c:v>1848.1120665594251</c:v>
                </c:pt>
                <c:pt idx="35">
                  <c:v>1812.9236060098631</c:v>
                </c:pt>
                <c:pt idx="36">
                  <c:v>1778.2215089178681</c:v>
                </c:pt>
                <c:pt idx="37">
                  <c:v>1743.9873592373949</c:v>
                </c:pt>
                <c:pt idx="38">
                  <c:v>1710.2033198762931</c:v>
                </c:pt>
                <c:pt idx="39">
                  <c:v>1676.852191417823</c:v>
                </c:pt>
                <c:pt idx="40">
                  <c:v>1643.9173645372871</c:v>
                </c:pt>
                <c:pt idx="41">
                  <c:v>1611.382722181633</c:v>
                </c:pt>
                <c:pt idx="42">
                  <c:v>1579.2325211714381</c:v>
                </c:pt>
                <c:pt idx="43">
                  <c:v>1547.451268604653</c:v>
                </c:pt>
                <c:pt idx="44">
                  <c:v>1516.0236006935791</c:v>
                </c:pt>
                <c:pt idx="45">
                  <c:v>1484.9341695677431</c:v>
                </c:pt>
                <c:pt idx="46">
                  <c:v>1454.16754565771</c:v>
                </c:pt>
                <c:pt idx="47">
                  <c:v>1423.7081526843081</c:v>
                </c:pt>
                <c:pt idx="48">
                  <c:v>1393.540276147977</c:v>
                </c:pt>
                <c:pt idx="49">
                  <c:v>1363.648242789649</c:v>
                </c:pt>
                <c:pt idx="50">
                  <c:v>1334.017007886803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C8-4733-BD9B-6B591E41519F}"/>
            </c:ext>
          </c:extLst>
        </c:ser>
        <c:ser>
          <c:idx val="2"/>
          <c:order val="2"/>
          <c:tx>
            <c:v>Jet-A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Graphs'!$B$5:$B$55</c:f>
              <c:numCache>
                <c:formatCode>General</c:formatCode>
                <c:ptCount val="51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</c:numCache>
            </c:numRef>
          </c:xVal>
          <c:yVal>
            <c:numRef>
              <c:f>'Emissions Graphs'!$BH$5:$BH$55</c:f>
              <c:numCache>
                <c:formatCode>General</c:formatCode>
                <c:ptCount val="51"/>
                <c:pt idx="0">
                  <c:v>298.14999984105009</c:v>
                </c:pt>
                <c:pt idx="1">
                  <c:v>442.49381953220649</c:v>
                </c:pt>
                <c:pt idx="2">
                  <c:v>581.64378244921897</c:v>
                </c:pt>
                <c:pt idx="3">
                  <c:v>714.87299935033639</c:v>
                </c:pt>
                <c:pt idx="4">
                  <c:v>842.02794116327755</c:v>
                </c:pt>
                <c:pt idx="5">
                  <c:v>963.51982394790184</c:v>
                </c:pt>
                <c:pt idx="6">
                  <c:v>1080.1916194127559</c:v>
                </c:pt>
                <c:pt idx="7">
                  <c:v>1192.7131534551449</c:v>
                </c:pt>
                <c:pt idx="8">
                  <c:v>1301.396934357994</c:v>
                </c:pt>
                <c:pt idx="9">
                  <c:v>1406.4845097580801</c:v>
                </c:pt>
                <c:pt idx="10">
                  <c:v>1508.1657467859941</c:v>
                </c:pt>
                <c:pt idx="11">
                  <c:v>1606.577595155504</c:v>
                </c:pt>
                <c:pt idx="12">
                  <c:v>1701.7877182982929</c:v>
                </c:pt>
                <c:pt idx="13">
                  <c:v>1793.756752154356</c:v>
                </c:pt>
                <c:pt idx="14">
                  <c:v>1882.2693167293221</c:v>
                </c:pt>
                <c:pt idx="15">
                  <c:v>1966.8226962284059</c:v>
                </c:pt>
                <c:pt idx="16">
                  <c:v>2046.467706051405</c:v>
                </c:pt>
                <c:pt idx="17">
                  <c:v>2119.6138117545288</c:v>
                </c:pt>
                <c:pt idx="18">
                  <c:v>2183.8286736361438</c:v>
                </c:pt>
                <c:pt idx="19">
                  <c:v>2235.629443388792</c:v>
                </c:pt>
                <c:pt idx="20">
                  <c:v>2270.2460050188051</c:v>
                </c:pt>
                <c:pt idx="21">
                  <c:v>2282.3181226033112</c:v>
                </c:pt>
                <c:pt idx="22">
                  <c:v>2270.7488985380351</c:v>
                </c:pt>
                <c:pt idx="23">
                  <c:v>2242.845577687619</c:v>
                </c:pt>
                <c:pt idx="24">
                  <c:v>2207.271676458714</c:v>
                </c:pt>
                <c:pt idx="25">
                  <c:v>2168.765856267441</c:v>
                </c:pt>
                <c:pt idx="26">
                  <c:v>2129.3377989758069</c:v>
                </c:pt>
                <c:pt idx="27">
                  <c:v>2089.830939250031</c:v>
                </c:pt>
                <c:pt idx="28">
                  <c:v>2050.6161802926472</c:v>
                </c:pt>
                <c:pt idx="29">
                  <c:v>2011.8602813194259</c:v>
                </c:pt>
                <c:pt idx="30">
                  <c:v>1973.634957456773</c:v>
                </c:pt>
                <c:pt idx="31">
                  <c:v>1935.9652761528851</c:v>
                </c:pt>
                <c:pt idx="32">
                  <c:v>1898.8528744732639</c:v>
                </c:pt>
                <c:pt idx="33">
                  <c:v>1862.287722414535</c:v>
                </c:pt>
                <c:pt idx="34">
                  <c:v>1826.2542583115719</c:v>
                </c:pt>
                <c:pt idx="35">
                  <c:v>1790.7346041463741</c:v>
                </c:pt>
                <c:pt idx="36">
                  <c:v>1755.7102175527659</c:v>
                </c:pt>
                <c:pt idx="37">
                  <c:v>1721.162695802476</c:v>
                </c:pt>
                <c:pt idx="38">
                  <c:v>1687.0741214554821</c:v>
                </c:pt>
                <c:pt idx="39">
                  <c:v>1653.4271646733839</c:v>
                </c:pt>
                <c:pt idx="40">
                  <c:v>1620.2050607596429</c:v>
                </c:pt>
                <c:pt idx="41">
                  <c:v>1587.3915274968531</c:v>
                </c:pt>
                <c:pt idx="42">
                  <c:v>1554.9706562426479</c:v>
                </c:pt>
                <c:pt idx="43">
                  <c:v>1522.9267948890961</c:v>
                </c:pt>
                <c:pt idx="44">
                  <c:v>1491.2444320073109</c:v>
                </c:pt>
                <c:pt idx="45">
                  <c:v>1459.908090278984</c:v>
                </c:pt>
                <c:pt idx="46">
                  <c:v>1428.9022415006341</c:v>
                </c:pt>
                <c:pt idx="47">
                  <c:v>1398.2112701781309</c:v>
                </c:pt>
                <c:pt idx="48">
                  <c:v>1367.8195485699159</c:v>
                </c:pt>
                <c:pt idx="49">
                  <c:v>1337.711771645181</c:v>
                </c:pt>
                <c:pt idx="50">
                  <c:v>1307.873909524284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C8-4733-BD9B-6B591E415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123663"/>
        <c:axId val="1000124143"/>
      </c:scatterChart>
      <c:valAx>
        <c:axId val="1000123663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ϕ</a:t>
                </a:r>
                <a:endParaRPr lang="it-IT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0124143"/>
        <c:crosses val="autoZero"/>
        <c:crossBetween val="midCat"/>
      </c:valAx>
      <c:valAx>
        <c:axId val="1000124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T_ad [K]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01236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Graphs'!$B$120:$B$169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Graphs'!$E$120:$E$169</c:f>
              <c:numCache>
                <c:formatCode>General</c:formatCode>
                <c:ptCount val="50"/>
                <c:pt idx="0">
                  <c:v>8.3093078712061205E-8</c:v>
                </c:pt>
                <c:pt idx="1">
                  <c:v>2.8872004607987443E-7</c:v>
                </c:pt>
                <c:pt idx="2">
                  <c:v>9.626921749118965E-7</c:v>
                </c:pt>
                <c:pt idx="3">
                  <c:v>3.0689517295085699E-6</c:v>
                </c:pt>
                <c:pt idx="4">
                  <c:v>9.3806042608592177E-6</c:v>
                </c:pt>
                <c:pt idx="5">
                  <c:v>2.7662251617594992E-5</c:v>
                </c:pt>
                <c:pt idx="6">
                  <c:v>7.8913312090215821E-5</c:v>
                </c:pt>
                <c:pt idx="7">
                  <c:v>2.1811136972440807E-4</c:v>
                </c:pt>
                <c:pt idx="8">
                  <c:v>5.8482500399389405E-4</c:v>
                </c:pt>
                <c:pt idx="9">
                  <c:v>1.5227984938554716E-3</c:v>
                </c:pt>
                <c:pt idx="10">
                  <c:v>3.8533324129234798E-3</c:v>
                </c:pt>
                <c:pt idx="11">
                  <c:v>9.4774799913493052E-3</c:v>
                </c:pt>
                <c:pt idx="12">
                  <c:v>2.2642171482813826E-2</c:v>
                </c:pt>
                <c:pt idx="13">
                  <c:v>5.2429812754480096E-2</c:v>
                </c:pt>
                <c:pt idx="14">
                  <c:v>0.11713479978952303</c:v>
                </c:pt>
                <c:pt idx="15">
                  <c:v>0.25037444198977282</c:v>
                </c:pt>
                <c:pt idx="16">
                  <c:v>0.50482471136045182</c:v>
                </c:pt>
                <c:pt idx="17">
                  <c:v>0.93882669642416772</c:v>
                </c:pt>
                <c:pt idx="18">
                  <c:v>1.5560274190551393</c:v>
                </c:pt>
                <c:pt idx="19">
                  <c:v>2.1852551988364746</c:v>
                </c:pt>
                <c:pt idx="20">
                  <c:v>2.4530913966140084</c:v>
                </c:pt>
                <c:pt idx="21">
                  <c:v>2.1818997332067984</c:v>
                </c:pt>
                <c:pt idx="22">
                  <c:v>1.6630949929106185</c:v>
                </c:pt>
                <c:pt idx="23">
                  <c:v>1.1818871360527963</c:v>
                </c:pt>
                <c:pt idx="24">
                  <c:v>0.81811372413315897</c:v>
                </c:pt>
                <c:pt idx="25">
                  <c:v>0.56181160968638688</c:v>
                </c:pt>
                <c:pt idx="26">
                  <c:v>0.38571502340036856</c:v>
                </c:pt>
                <c:pt idx="27">
                  <c:v>0.2656618047001017</c:v>
                </c:pt>
                <c:pt idx="28">
                  <c:v>0.18384368809731227</c:v>
                </c:pt>
                <c:pt idx="29">
                  <c:v>0.12791204653938898</c:v>
                </c:pt>
                <c:pt idx="30">
                  <c:v>8.9498109825352737E-2</c:v>
                </c:pt>
                <c:pt idx="31">
                  <c:v>6.2973439708582185E-2</c:v>
                </c:pt>
                <c:pt idx="32">
                  <c:v>4.4555008371495106E-2</c:v>
                </c:pt>
                <c:pt idx="33">
                  <c:v>3.169303069845756E-2</c:v>
                </c:pt>
                <c:pt idx="34">
                  <c:v>2.2661207036136589E-2</c:v>
                </c:pt>
                <c:pt idx="35">
                  <c:v>1.6284571137688681E-2</c:v>
                </c:pt>
                <c:pt idx="36">
                  <c:v>1.1758908239357551E-2</c:v>
                </c:pt>
                <c:pt idx="37">
                  <c:v>8.530632005809816E-3</c:v>
                </c:pt>
                <c:pt idx="38">
                  <c:v>6.2165332992899728E-3</c:v>
                </c:pt>
                <c:pt idx="39">
                  <c:v>4.5498865704062105E-3</c:v>
                </c:pt>
                <c:pt idx="40">
                  <c:v>3.3440539042086329E-3</c:v>
                </c:pt>
                <c:pt idx="41">
                  <c:v>2.4677651889925762E-3</c:v>
                </c:pt>
                <c:pt idx="42">
                  <c:v>1.828233336795815E-3</c:v>
                </c:pt>
                <c:pt idx="43">
                  <c:v>1.3595572209479699E-3</c:v>
                </c:pt>
                <c:pt idx="44">
                  <c:v>1.0147135146380804E-3</c:v>
                </c:pt>
                <c:pt idx="45">
                  <c:v>7.5999799697160509E-4</c:v>
                </c:pt>
                <c:pt idx="46">
                  <c:v>5.7114771415474948E-4</c:v>
                </c:pt>
                <c:pt idx="47">
                  <c:v>4.3062262877875191E-4</c:v>
                </c:pt>
                <c:pt idx="48">
                  <c:v>3.2569119547535072E-4</c:v>
                </c:pt>
                <c:pt idx="49">
                  <c:v>2.4707613645124477E-4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1D-4863-A4EE-54027475EBAD}"/>
            </c:ext>
          </c:extLst>
        </c:ser>
        <c:ser>
          <c:idx val="1"/>
          <c:order val="1"/>
          <c:tx>
            <c:v>C5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Graphs'!$B$120:$B$169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Graphs'!$K$120:$K$169</c:f>
              <c:numCache>
                <c:formatCode>General</c:formatCode>
                <c:ptCount val="50"/>
                <c:pt idx="0">
                  <c:v>8.3487859687741206E-8</c:v>
                </c:pt>
                <c:pt idx="1">
                  <c:v>2.9158722614527179E-7</c:v>
                </c:pt>
                <c:pt idx="2">
                  <c:v>9.7751287000669882E-7</c:v>
                </c:pt>
                <c:pt idx="3">
                  <c:v>3.1341570895794299E-6</c:v>
                </c:pt>
                <c:pt idx="4">
                  <c:v>9.6423769199886933E-6</c:v>
                </c:pt>
                <c:pt idx="5">
                  <c:v>2.8656283709083002E-5</c:v>
                </c:pt>
                <c:pt idx="6">
                  <c:v>8.2532353349483518E-5</c:v>
                </c:pt>
                <c:pt idx="7">
                  <c:v>2.3080224447447937E-4</c:v>
                </c:pt>
                <c:pt idx="8">
                  <c:v>6.2764270203827396E-4</c:v>
                </c:pt>
                <c:pt idx="9">
                  <c:v>1.661336149053886E-3</c:v>
                </c:pt>
                <c:pt idx="10">
                  <c:v>4.2816104344219315E-3</c:v>
                </c:pt>
                <c:pt idx="11">
                  <c:v>1.0737650901093068E-2</c:v>
                </c:pt>
                <c:pt idx="12">
                  <c:v>2.6154732815639809E-2</c:v>
                </c:pt>
                <c:pt idx="13">
                  <c:v>6.1641131007317808E-2</c:v>
                </c:pt>
                <c:pt idx="14">
                  <c:v>0.13962566640712118</c:v>
                </c:pt>
                <c:pt idx="15">
                  <c:v>0.30075517632921228</c:v>
                </c:pt>
                <c:pt idx="16">
                  <c:v>0.60650249508241938</c:v>
                </c:pt>
                <c:pt idx="17">
                  <c:v>1.1206792778488046</c:v>
                </c:pt>
                <c:pt idx="18">
                  <c:v>1.842753588315269</c:v>
                </c:pt>
                <c:pt idx="19">
                  <c:v>2.586325104741606</c:v>
                </c:pt>
                <c:pt idx="20">
                  <c:v>2.9322846264806599</c:v>
                </c:pt>
                <c:pt idx="21">
                  <c:v>2.6227783083231899</c:v>
                </c:pt>
                <c:pt idx="22">
                  <c:v>1.9877999737601266</c:v>
                </c:pt>
                <c:pt idx="23">
                  <c:v>1.4016738512941052</c:v>
                </c:pt>
                <c:pt idx="24">
                  <c:v>0.96469616707577244</c:v>
                </c:pt>
                <c:pt idx="25">
                  <c:v>0.65995414082535975</c:v>
                </c:pt>
                <c:pt idx="26">
                  <c:v>0.45190277891302044</c:v>
                </c:pt>
                <c:pt idx="27">
                  <c:v>0.31062232921761107</c:v>
                </c:pt>
                <c:pt idx="28">
                  <c:v>0.21459001308361825</c:v>
                </c:pt>
                <c:pt idx="29">
                  <c:v>0.14906922657104354</c:v>
                </c:pt>
                <c:pt idx="30">
                  <c:v>0.10414199891562177</c:v>
                </c:pt>
                <c:pt idx="31">
                  <c:v>7.3165053931312896E-2</c:v>
                </c:pt>
                <c:pt idx="32">
                  <c:v>5.1684901013264346E-2</c:v>
                </c:pt>
                <c:pt idx="33">
                  <c:v>3.6705468002368388E-2</c:v>
                </c:pt>
                <c:pt idx="34">
                  <c:v>2.6201332382548154E-2</c:v>
                </c:pt>
                <c:pt idx="35">
                  <c:v>1.8795732543066115E-2</c:v>
                </c:pt>
                <c:pt idx="36">
                  <c:v>1.3547469988539906E-2</c:v>
                </c:pt>
                <c:pt idx="37">
                  <c:v>9.8094166183807958E-3</c:v>
                </c:pt>
                <c:pt idx="38">
                  <c:v>7.1341234239568592E-3</c:v>
                </c:pt>
                <c:pt idx="39">
                  <c:v>5.2105090183058285E-3</c:v>
                </c:pt>
                <c:pt idx="40">
                  <c:v>3.8211511433825494E-3</c:v>
                </c:pt>
                <c:pt idx="41">
                  <c:v>2.8133096710724849E-3</c:v>
                </c:pt>
                <c:pt idx="42">
                  <c:v>2.0791538366669031E-3</c:v>
                </c:pt>
                <c:pt idx="43">
                  <c:v>1.5421949276925027E-3</c:v>
                </c:pt>
                <c:pt idx="44">
                  <c:v>1.1479267224764045E-3</c:v>
                </c:pt>
                <c:pt idx="45">
                  <c:v>8.5733510480753166E-4</c:v>
                </c:pt>
                <c:pt idx="46">
                  <c:v>6.4237475553823075E-4</c:v>
                </c:pt>
                <c:pt idx="47">
                  <c:v>4.8280156089419512E-4</c:v>
                </c:pt>
                <c:pt idx="48">
                  <c:v>3.6394416847151993E-4</c:v>
                </c:pt>
                <c:pt idx="49">
                  <c:v>2.7512942488336752E-4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1D-4863-A4EE-54027475EBAD}"/>
            </c:ext>
          </c:extLst>
        </c:ser>
        <c:ser>
          <c:idx val="2"/>
          <c:order val="2"/>
          <c:tx>
            <c:v>Jet-A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Graphs'!$B$120:$B$169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Graphs'!$Q$120:$Q$169</c:f>
              <c:numCache>
                <c:formatCode>General</c:formatCode>
                <c:ptCount val="50"/>
                <c:pt idx="0">
                  <c:v>8.2760094217982306E-8</c:v>
                </c:pt>
                <c:pt idx="1">
                  <c:v>2.8656127414242346E-7</c:v>
                </c:pt>
                <c:pt idx="2">
                  <c:v>9.5268793978036762E-7</c:v>
                </c:pt>
                <c:pt idx="3">
                  <c:v>3.0296575937806059E-6</c:v>
                </c:pt>
                <c:pt idx="4">
                  <c:v>9.2417076237965949E-6</c:v>
                </c:pt>
                <c:pt idx="5">
                  <c:v>2.7207709243226417E-5</c:v>
                </c:pt>
                <c:pt idx="6">
                  <c:v>7.7519716833857559E-5</c:v>
                </c:pt>
                <c:pt idx="7">
                  <c:v>2.1407568235969898E-4</c:v>
                </c:pt>
                <c:pt idx="8">
                  <c:v>5.7373118543989712E-4</c:v>
                </c:pt>
                <c:pt idx="9">
                  <c:v>1.4937688453164324E-3</c:v>
                </c:pt>
                <c:pt idx="10">
                  <c:v>3.7809510907811884E-3</c:v>
                </c:pt>
                <c:pt idx="11">
                  <c:v>9.3056482584703351E-3</c:v>
                </c:pt>
                <c:pt idx="12">
                  <c:v>2.2254772453232433E-2</c:v>
                </c:pt>
                <c:pt idx="13">
                  <c:v>5.1603878671672557E-2</c:v>
                </c:pt>
                <c:pt idx="14">
                  <c:v>0.11547795504285374</c:v>
                </c:pt>
                <c:pt idx="15">
                  <c:v>0.24725634889489836</c:v>
                </c:pt>
                <c:pt idx="16">
                  <c:v>0.49929579261776619</c:v>
                </c:pt>
                <c:pt idx="17">
                  <c:v>0.92947596239721264</c:v>
                </c:pt>
                <c:pt idx="18">
                  <c:v>1.5410231875226581</c:v>
                </c:pt>
                <c:pt idx="19">
                  <c:v>2.1640342669020147</c:v>
                </c:pt>
                <c:pt idx="20">
                  <c:v>2.4292758887467936</c:v>
                </c:pt>
                <c:pt idx="21">
                  <c:v>2.1590216942497888</c:v>
                </c:pt>
                <c:pt idx="22">
                  <c:v>1.6413889381703932</c:v>
                </c:pt>
                <c:pt idx="23">
                  <c:v>1.1619687794692053</c:v>
                </c:pt>
                <c:pt idx="24">
                  <c:v>0.8007642623466692</c:v>
                </c:pt>
                <c:pt idx="25">
                  <c:v>0.54732169958670529</c:v>
                </c:pt>
                <c:pt idx="26">
                  <c:v>0.37396259507688001</c:v>
                </c:pt>
                <c:pt idx="27">
                  <c:v>0.25631800041858122</c:v>
                </c:pt>
                <c:pt idx="28">
                  <c:v>0.17651549612180339</c:v>
                </c:pt>
                <c:pt idx="29">
                  <c:v>0.12221803911550154</c:v>
                </c:pt>
                <c:pt idx="30">
                  <c:v>8.5101715942777448E-2</c:v>
                </c:pt>
                <c:pt idx="31">
                  <c:v>5.9593009439508189E-2</c:v>
                </c:pt>
                <c:pt idx="32">
                  <c:v>4.1962428491415009E-2</c:v>
                </c:pt>
                <c:pt idx="33">
                  <c:v>2.9707443480146936E-2</c:v>
                </c:pt>
                <c:pt idx="34">
                  <c:v>2.1141261594854785E-2</c:v>
                </c:pt>
                <c:pt idx="35">
                  <c:v>1.5120867430705724E-2</c:v>
                </c:pt>
                <c:pt idx="36">
                  <c:v>1.0867335557427804E-2</c:v>
                </c:pt>
                <c:pt idx="37">
                  <c:v>7.8468087956511372E-3</c:v>
                </c:pt>
                <c:pt idx="38">
                  <c:v>5.6913183625720487E-3</c:v>
                </c:pt>
                <c:pt idx="39">
                  <c:v>4.1458325505208653E-3</c:v>
                </c:pt>
                <c:pt idx="40">
                  <c:v>3.0326456000659618E-3</c:v>
                </c:pt>
                <c:pt idx="41">
                  <c:v>2.2272902078163165E-3</c:v>
                </c:pt>
                <c:pt idx="42">
                  <c:v>1.6421514117990264E-3</c:v>
                </c:pt>
                <c:pt idx="43">
                  <c:v>1.2152571351216885E-3</c:v>
                </c:pt>
                <c:pt idx="44">
                  <c:v>9.0256834548504018E-4</c:v>
                </c:pt>
                <c:pt idx="45">
                  <c:v>6.7264840998941143E-4</c:v>
                </c:pt>
                <c:pt idx="46">
                  <c:v>5.0295879454653942E-4</c:v>
                </c:pt>
                <c:pt idx="47">
                  <c:v>3.7727239155772993E-4</c:v>
                </c:pt>
                <c:pt idx="48">
                  <c:v>2.8385887541049605E-4</c:v>
                </c:pt>
                <c:pt idx="49">
                  <c:v>2.1420611901170914E-4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1D-4863-A4EE-54027475E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6568224"/>
        <c:axId val="656560544"/>
      </c:scatterChart>
      <c:valAx>
        <c:axId val="656568224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56560544"/>
        <c:crosses val="autoZero"/>
        <c:crossBetween val="midCat"/>
      </c:valAx>
      <c:valAx>
        <c:axId val="65656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NOx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56568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Graphs'!$B$120:$B$169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Graphs'!$F$120:$F$169</c:f>
              <c:numCache>
                <c:formatCode>General</c:formatCode>
                <c:ptCount val="50"/>
                <c:pt idx="0">
                  <c:v>55.835494225139406</c:v>
                </c:pt>
                <c:pt idx="1">
                  <c:v>53.352753652892609</c:v>
                </c:pt>
                <c:pt idx="2">
                  <c:v>50.404986819660827</c:v>
                </c:pt>
                <c:pt idx="3">
                  <c:v>47.298057607435638</c:v>
                </c:pt>
                <c:pt idx="4">
                  <c:v>44.203281276345081</c:v>
                </c:pt>
                <c:pt idx="5">
                  <c:v>41.208375291335393</c:v>
                </c:pt>
                <c:pt idx="6">
                  <c:v>38.365984816293881</c:v>
                </c:pt>
                <c:pt idx="7">
                  <c:v>35.70466160450659</c:v>
                </c:pt>
                <c:pt idx="8">
                  <c:v>33.236202990904836</c:v>
                </c:pt>
                <c:pt idx="9">
                  <c:v>30.962082336027343</c:v>
                </c:pt>
                <c:pt idx="10">
                  <c:v>28.877775169167915</c:v>
                </c:pt>
                <c:pt idx="11">
                  <c:v>26.97580235001951</c:v>
                </c:pt>
                <c:pt idx="12">
                  <c:v>25.248042021125762</c:v>
                </c:pt>
                <c:pt idx="13">
                  <c:v>23.687704295733983</c:v>
                </c:pt>
                <c:pt idx="14">
                  <c:v>22.291254260278048</c:v>
                </c:pt>
                <c:pt idx="15">
                  <c:v>21.060478832838029</c:v>
                </c:pt>
                <c:pt idx="16">
                  <c:v>20.004836820243558</c:v>
                </c:pt>
                <c:pt idx="17">
                  <c:v>19.144407522596875</c:v>
                </c:pt>
                <c:pt idx="18">
                  <c:v>18.514548533670744</c:v>
                </c:pt>
                <c:pt idx="19">
                  <c:v>18.172778124926985</c:v>
                </c:pt>
                <c:pt idx="20">
                  <c:v>18.189762947967722</c:v>
                </c:pt>
                <c:pt idx="21">
                  <c:v>18.571266920670158</c:v>
                </c:pt>
                <c:pt idx="22">
                  <c:v>19.203111275038069</c:v>
                </c:pt>
                <c:pt idx="23">
                  <c:v>19.963148996297896</c:v>
                </c:pt>
                <c:pt idx="24">
                  <c:v>20.786960435705886</c:v>
                </c:pt>
                <c:pt idx="25">
                  <c:v>21.646572429175045</c:v>
                </c:pt>
                <c:pt idx="26">
                  <c:v>22.529303954083083</c:v>
                </c:pt>
                <c:pt idx="27">
                  <c:v>23.42874842898145</c:v>
                </c:pt>
                <c:pt idx="28">
                  <c:v>24.341279746067588</c:v>
                </c:pt>
                <c:pt idx="29">
                  <c:v>25.26460874945251</c:v>
                </c:pt>
                <c:pt idx="30">
                  <c:v>26.197127697743127</c:v>
                </c:pt>
                <c:pt idx="31">
                  <c:v>27.137586576292144</c:v>
                </c:pt>
                <c:pt idx="32">
                  <c:v>28.084923551559573</c:v>
                </c:pt>
                <c:pt idx="33">
                  <c:v>29.038173181880623</c:v>
                </c:pt>
                <c:pt idx="34">
                  <c:v>29.996416329849204</c:v>
                </c:pt>
                <c:pt idx="35">
                  <c:v>30.958753257129782</c:v>
                </c:pt>
                <c:pt idx="36">
                  <c:v>31.924289868642532</c:v>
                </c:pt>
                <c:pt idx="37">
                  <c:v>32.892131405716206</c:v>
                </c:pt>
                <c:pt idx="38">
                  <c:v>33.861380317171452</c:v>
                </c:pt>
                <c:pt idx="39">
                  <c:v>34.831136384905356</c:v>
                </c:pt>
                <c:pt idx="40">
                  <c:v>35.800497986720281</c:v>
                </c:pt>
                <c:pt idx="41">
                  <c:v>36.768563835496558</c:v>
                </c:pt>
                <c:pt idx="42">
                  <c:v>37.73443478932149</c:v>
                </c:pt>
                <c:pt idx="43">
                  <c:v>38.697215444454706</c:v>
                </c:pt>
                <c:pt idx="44">
                  <c:v>39.656015216518249</c:v>
                </c:pt>
                <c:pt idx="45">
                  <c:v>40.609948469916532</c:v>
                </c:pt>
                <c:pt idx="46">
                  <c:v>41.558132865255452</c:v>
                </c:pt>
                <c:pt idx="47">
                  <c:v>42.499684240885898</c:v>
                </c:pt>
                <c:pt idx="48">
                  <c:v>43.433704466069322</c:v>
                </c:pt>
                <c:pt idx="49">
                  <c:v>44.359254540134472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BD-4638-95A4-FC479220683D}"/>
            </c:ext>
          </c:extLst>
        </c:ser>
        <c:ser>
          <c:idx val="1"/>
          <c:order val="1"/>
          <c:tx>
            <c:v>C5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Graphs'!$B$120:$B$169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Graphs'!$L$120:$L$169</c:f>
              <c:numCache>
                <c:formatCode>General</c:formatCode>
                <c:ptCount val="50"/>
                <c:pt idx="0">
                  <c:v>55.816407982199046</c:v>
                </c:pt>
                <c:pt idx="1">
                  <c:v>53.302281109170629</c:v>
                </c:pt>
                <c:pt idx="2">
                  <c:v>50.315996723268512</c:v>
                </c:pt>
                <c:pt idx="3">
                  <c:v>47.166470697780341</c:v>
                </c:pt>
                <c:pt idx="4">
                  <c:v>44.025975628649526</c:v>
                </c:pt>
                <c:pt idx="5">
                  <c:v>40.982142296297226</c:v>
                </c:pt>
                <c:pt idx="6">
                  <c:v>38.087492383368748</c:v>
                </c:pt>
                <c:pt idx="7">
                  <c:v>35.370579987242373</c:v>
                </c:pt>
                <c:pt idx="8">
                  <c:v>32.843771833856614</c:v>
                </c:pt>
                <c:pt idx="9">
                  <c:v>30.5097279684393</c:v>
                </c:pt>
                <c:pt idx="10">
                  <c:v>28.365626945327758</c:v>
                </c:pt>
                <c:pt idx="11">
                  <c:v>26.406075859655189</c:v>
                </c:pt>
                <c:pt idx="12">
                  <c:v>24.625318315712761</c:v>
                </c:pt>
                <c:pt idx="13">
                  <c:v>23.019105626375001</c:v>
                </c:pt>
                <c:pt idx="14">
                  <c:v>21.586368710496814</c:v>
                </c:pt>
                <c:pt idx="15">
                  <c:v>20.33060958970367</c:v>
                </c:pt>
                <c:pt idx="16">
                  <c:v>19.26085822083121</c:v>
                </c:pt>
                <c:pt idx="17">
                  <c:v>18.392570793828618</c:v>
                </c:pt>
                <c:pt idx="18">
                  <c:v>17.750546567440118</c:v>
                </c:pt>
                <c:pt idx="19">
                  <c:v>17.377347497723051</c:v>
                </c:pt>
                <c:pt idx="20">
                  <c:v>17.338084057280703</c:v>
                </c:pt>
                <c:pt idx="21">
                  <c:v>17.661209919388728</c:v>
                </c:pt>
                <c:pt idx="22">
                  <c:v>18.246093909530117</c:v>
                </c:pt>
                <c:pt idx="23">
                  <c:v>18.959716203340069</c:v>
                </c:pt>
                <c:pt idx="24">
                  <c:v>19.732424353881157</c:v>
                </c:pt>
                <c:pt idx="25">
                  <c:v>20.536730803421133</c:v>
                </c:pt>
                <c:pt idx="26">
                  <c:v>21.36130766679964</c:v>
                </c:pt>
                <c:pt idx="27">
                  <c:v>22.200775057028903</c:v>
                </c:pt>
                <c:pt idx="28">
                  <c:v>23.052173305373476</c:v>
                </c:pt>
                <c:pt idx="29">
                  <c:v>23.913649331735126</c:v>
                </c:pt>
                <c:pt idx="30">
                  <c:v>24.783903915905775</c:v>
                </c:pt>
                <c:pt idx="31">
                  <c:v>25.661929741825411</c:v>
                </c:pt>
                <c:pt idx="32">
                  <c:v>26.546875353077549</c:v>
                </c:pt>
                <c:pt idx="33">
                  <c:v>27.437970436115144</c:v>
                </c:pt>
                <c:pt idx="34">
                  <c:v>28.33448399630781</c:v>
                </c:pt>
                <c:pt idx="35">
                  <c:v>29.235701151832409</c:v>
                </c:pt>
                <c:pt idx="36">
                  <c:v>30.140910859444958</c:v>
                </c:pt>
                <c:pt idx="37">
                  <c:v>31.049400064754508</c:v>
                </c:pt>
                <c:pt idx="38">
                  <c:v>31.96045160499186</c:v>
                </c:pt>
                <c:pt idx="39">
                  <c:v>32.873344169545931</c:v>
                </c:pt>
                <c:pt idx="40">
                  <c:v>33.787353424123985</c:v>
                </c:pt>
                <c:pt idx="41">
                  <c:v>34.701753602093923</c:v>
                </c:pt>
                <c:pt idx="42">
                  <c:v>35.615819225620562</c:v>
                </c:pt>
                <c:pt idx="43">
                  <c:v>36.528826663755893</c:v>
                </c:pt>
                <c:pt idx="44">
                  <c:v>37.440055221602456</c:v>
                </c:pt>
                <c:pt idx="45">
                  <c:v>38.348787349182629</c:v>
                </c:pt>
                <c:pt idx="46">
                  <c:v>39.254306891408099</c:v>
                </c:pt>
                <c:pt idx="47">
                  <c:v>40.15589379190591</c:v>
                </c:pt>
                <c:pt idx="48">
                  <c:v>41.052810447317071</c:v>
                </c:pt>
                <c:pt idx="49">
                  <c:v>41.944270406718118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BD-4638-95A4-FC479220683D}"/>
            </c:ext>
          </c:extLst>
        </c:ser>
        <c:ser>
          <c:idx val="2"/>
          <c:order val="2"/>
          <c:tx>
            <c:v>Jet-A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Graphs'!$B$120:$B$169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Graphs'!$R$120:$R$169</c:f>
              <c:numCache>
                <c:formatCode>General</c:formatCode>
                <c:ptCount val="50"/>
                <c:pt idx="0">
                  <c:v>55.838108844724118</c:v>
                </c:pt>
                <c:pt idx="1">
                  <c:v>53.359553669103754</c:v>
                </c:pt>
                <c:pt idx="2">
                  <c:v>50.41410725032069</c:v>
                </c:pt>
                <c:pt idx="3">
                  <c:v>47.30648708729457</c:v>
                </c:pt>
                <c:pt idx="4">
                  <c:v>44.208037369273896</c:v>
                </c:pt>
                <c:pt idx="5">
                  <c:v>41.206754391151634</c:v>
                </c:pt>
                <c:pt idx="6">
                  <c:v>38.355575014083584</c:v>
                </c:pt>
                <c:pt idx="7">
                  <c:v>35.683477240545407</c:v>
                </c:pt>
                <c:pt idx="8">
                  <c:v>33.202655415237679</c:v>
                </c:pt>
                <c:pt idx="9">
                  <c:v>30.914920902262139</c:v>
                </c:pt>
                <c:pt idx="10">
                  <c:v>28.816021436822442</c:v>
                </c:pt>
                <c:pt idx="11">
                  <c:v>26.898693250497981</c:v>
                </c:pt>
                <c:pt idx="12">
                  <c:v>25.154993941958445</c:v>
                </c:pt>
                <c:pt idx="13">
                  <c:v>23.578308165723005</c:v>
                </c:pt>
                <c:pt idx="14">
                  <c:v>22.165308238148615</c:v>
                </c:pt>
                <c:pt idx="15">
                  <c:v>20.918051800796686</c:v>
                </c:pt>
                <c:pt idx="16">
                  <c:v>19.846318256829182</c:v>
                </c:pt>
                <c:pt idx="17">
                  <c:v>18.970428493265462</c:v>
                </c:pt>
                <c:pt idx="18">
                  <c:v>18.325591070511912</c:v>
                </c:pt>
                <c:pt idx="19">
                  <c:v>17.968417732766156</c:v>
                </c:pt>
                <c:pt idx="20">
                  <c:v>17.968525985092541</c:v>
                </c:pt>
                <c:pt idx="21">
                  <c:v>18.33296583058155</c:v>
                </c:pt>
                <c:pt idx="22">
                  <c:v>18.949542488140242</c:v>
                </c:pt>
                <c:pt idx="23">
                  <c:v>19.695758940173313</c:v>
                </c:pt>
                <c:pt idx="24">
                  <c:v>20.506414861377934</c:v>
                </c:pt>
                <c:pt idx="25">
                  <c:v>21.353164635901667</c:v>
                </c:pt>
                <c:pt idx="26">
                  <c:v>22.223179481654459</c:v>
                </c:pt>
                <c:pt idx="27">
                  <c:v>23.109989945125829</c:v>
                </c:pt>
                <c:pt idx="28">
                  <c:v>24.009943385545931</c:v>
                </c:pt>
                <c:pt idx="29">
                  <c:v>24.920745395940596</c:v>
                </c:pt>
                <c:pt idx="30">
                  <c:v>25.840798459575769</c:v>
                </c:pt>
                <c:pt idx="31">
                  <c:v>26.768874645684427</c:v>
                </c:pt>
                <c:pt idx="32">
                  <c:v>27.703942992771061</c:v>
                </c:pt>
                <c:pt idx="33">
                  <c:v>28.645075080348555</c:v>
                </c:pt>
                <c:pt idx="34">
                  <c:v>29.591392763949624</c:v>
                </c:pt>
                <c:pt idx="35">
                  <c:v>30.542039593428161</c:v>
                </c:pt>
                <c:pt idx="36">
                  <c:v>31.496165885201609</c:v>
                </c:pt>
                <c:pt idx="37">
                  <c:v>32.45292143724474</c:v>
                </c:pt>
                <c:pt idx="38">
                  <c:v>33.411452891078454</c:v>
                </c:pt>
                <c:pt idx="39">
                  <c:v>34.370903423616035</c:v>
                </c:pt>
                <c:pt idx="40">
                  <c:v>35.330413742498457</c:v>
                </c:pt>
                <c:pt idx="41">
                  <c:v>36.289123640072162</c:v>
                </c:pt>
                <c:pt idx="42">
                  <c:v>37.246173656716209</c:v>
                </c:pt>
                <c:pt idx="43">
                  <c:v>38.200706488785016</c:v>
                </c:pt>
                <c:pt idx="44">
                  <c:v>39.151867780514337</c:v>
                </c:pt>
                <c:pt idx="45">
                  <c:v>40.098805523732892</c:v>
                </c:pt>
                <c:pt idx="46">
                  <c:v>41.040666899875795</c:v>
                </c:pt>
                <c:pt idx="47">
                  <c:v>41.976589633386745</c:v>
                </c:pt>
                <c:pt idx="48">
                  <c:v>42.905681713694712</c:v>
                </c:pt>
                <c:pt idx="49">
                  <c:v>43.826975385279574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BD-4638-95A4-FC4792206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6585984"/>
        <c:axId val="656577824"/>
      </c:scatterChart>
      <c:valAx>
        <c:axId val="656585984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56577824"/>
        <c:crosses val="autoZero"/>
        <c:crossBetween val="midCat"/>
      </c:valAx>
      <c:valAx>
        <c:axId val="65657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UHC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56585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Graphs'!$B$120:$B$169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Graphs'!$G$120:$G$169</c:f>
              <c:numCache>
                <c:formatCode>General</c:formatCode>
                <c:ptCount val="50"/>
                <c:pt idx="0">
                  <c:v>404.6381773438481</c:v>
                </c:pt>
                <c:pt idx="1">
                  <c:v>386.6458297536077</c:v>
                </c:pt>
                <c:pt idx="2">
                  <c:v>365.28345058626229</c:v>
                </c:pt>
                <c:pt idx="3">
                  <c:v>342.7676263597952</c:v>
                </c:pt>
                <c:pt idx="4">
                  <c:v>320.33987370393083</c:v>
                </c:pt>
                <c:pt idx="5">
                  <c:v>298.63587849607842</c:v>
                </c:pt>
                <c:pt idx="6">
                  <c:v>278.03715868386126</c:v>
                </c:pt>
                <c:pt idx="7">
                  <c:v>258.75062797996304</c:v>
                </c:pt>
                <c:pt idx="8">
                  <c:v>240.8617813221534</c:v>
                </c:pt>
                <c:pt idx="9">
                  <c:v>224.38129611073538</c:v>
                </c:pt>
                <c:pt idx="10">
                  <c:v>209.27638364014797</c:v>
                </c:pt>
                <c:pt idx="11">
                  <c:v>195.49284280150988</c:v>
                </c:pt>
                <c:pt idx="12">
                  <c:v>182.97181473374357</c:v>
                </c:pt>
                <c:pt idx="13">
                  <c:v>171.66409332811651</c:v>
                </c:pt>
                <c:pt idx="14">
                  <c:v>161.54406117043158</c:v>
                </c:pt>
                <c:pt idx="15">
                  <c:v>152.6246680032319</c:v>
                </c:pt>
                <c:pt idx="16">
                  <c:v>144.97446152021135</c:v>
                </c:pt>
                <c:pt idx="17">
                  <c:v>138.7389558160952</c:v>
                </c:pt>
                <c:pt idx="18">
                  <c:v>134.17438632853867</c:v>
                </c:pt>
                <c:pt idx="19">
                  <c:v>131.69758627181295</c:v>
                </c:pt>
                <c:pt idx="20">
                  <c:v>131.82067478268024</c:v>
                </c:pt>
                <c:pt idx="21">
                  <c:v>134.58542280373823</c:v>
                </c:pt>
                <c:pt idx="22">
                  <c:v>139.16438017600626</c:v>
                </c:pt>
                <c:pt idx="23">
                  <c:v>144.67235109147964</c:v>
                </c:pt>
                <c:pt idx="24">
                  <c:v>150.64248825858246</c:v>
                </c:pt>
                <c:pt idx="25">
                  <c:v>156.87207098346616</c:v>
                </c:pt>
                <c:pt idx="26">
                  <c:v>163.26920026976742</c:v>
                </c:pt>
                <c:pt idx="27">
                  <c:v>169.78744781097046</c:v>
                </c:pt>
                <c:pt idx="28">
                  <c:v>176.40053531094046</c:v>
                </c:pt>
                <c:pt idx="29">
                  <c:v>183.09187332456855</c:v>
                </c:pt>
                <c:pt idx="30">
                  <c:v>189.84981059746949</c:v>
                </c:pt>
                <c:pt idx="31">
                  <c:v>196.66528831041819</c:v>
                </c:pt>
                <c:pt idx="32">
                  <c:v>203.5306113871155</c:v>
                </c:pt>
                <c:pt idx="33">
                  <c:v>210.43878330033445</c:v>
                </c:pt>
                <c:pt idx="34">
                  <c:v>217.38314308844321</c:v>
                </c:pt>
                <c:pt idx="35">
                  <c:v>224.35717037430129</c:v>
                </c:pt>
                <c:pt idx="36">
                  <c:v>231.3543856772755</c:v>
                </c:pt>
                <c:pt idx="37">
                  <c:v>238.36830470770531</c:v>
                </c:pt>
                <c:pt idx="38">
                  <c:v>245.3924229387064</c:v>
                </c:pt>
                <c:pt idx="39">
                  <c:v>252.42021651627829</c:v>
                </c:pt>
                <c:pt idx="40">
                  <c:v>259.44515141098725</c:v>
                </c:pt>
                <c:pt idx="41">
                  <c:v>266.46069602170002</c:v>
                </c:pt>
                <c:pt idx="42">
                  <c:v>273.46033429353457</c:v>
                </c:pt>
                <c:pt idx="43">
                  <c:v>280.43757726203359</c:v>
                </c:pt>
                <c:pt idx="44">
                  <c:v>287.38597088851657</c:v>
                </c:pt>
                <c:pt idx="45">
                  <c:v>294.29909699798293</c:v>
                </c:pt>
                <c:pt idx="46">
                  <c:v>301.17056130290666</c:v>
                </c:pt>
                <c:pt idx="47">
                  <c:v>307.99395630993354</c:v>
                </c:pt>
                <c:pt idx="48">
                  <c:v>314.7627732921311</c:v>
                </c:pt>
                <c:pt idx="49">
                  <c:v>321.47020733937131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93-448C-A4E8-2B29890EB224}"/>
            </c:ext>
          </c:extLst>
        </c:ser>
        <c:ser>
          <c:idx val="1"/>
          <c:order val="1"/>
          <c:tx>
            <c:v>C5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Graphs'!$B$120:$B$169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Graphs'!$M$120:$M$169</c:f>
              <c:numCache>
                <c:formatCode>General</c:formatCode>
                <c:ptCount val="50"/>
                <c:pt idx="0">
                  <c:v>383.21039359424964</c:v>
                </c:pt>
                <c:pt idx="1">
                  <c:v>365.94952741908554</c:v>
                </c:pt>
                <c:pt idx="2">
                  <c:v>345.44703977654734</c:v>
                </c:pt>
                <c:pt idx="3">
                  <c:v>323.82380833808622</c:v>
                </c:pt>
                <c:pt idx="4">
                  <c:v>302.26257939074469</c:v>
                </c:pt>
                <c:pt idx="5">
                  <c:v>281.36498652346415</c:v>
                </c:pt>
                <c:pt idx="6">
                  <c:v>261.49162002512821</c:v>
                </c:pt>
                <c:pt idx="7">
                  <c:v>242.83851950650069</c:v>
                </c:pt>
                <c:pt idx="8">
                  <c:v>225.49058935476236</c:v>
                </c:pt>
                <c:pt idx="9">
                  <c:v>209.46609224598993</c:v>
                </c:pt>
                <c:pt idx="10">
                  <c:v>194.74565740119581</c:v>
                </c:pt>
                <c:pt idx="11">
                  <c:v>181.29225955717641</c:v>
                </c:pt>
                <c:pt idx="12">
                  <c:v>169.06637788582734</c:v>
                </c:pt>
                <c:pt idx="13">
                  <c:v>158.03884280916139</c:v>
                </c:pt>
                <c:pt idx="14">
                  <c:v>148.20231449609267</c:v>
                </c:pt>
                <c:pt idx="15">
                  <c:v>139.58083625456592</c:v>
                </c:pt>
                <c:pt idx="16">
                  <c:v>132.23640371343322</c:v>
                </c:pt>
                <c:pt idx="17">
                  <c:v>126.27513213249024</c:v>
                </c:pt>
                <c:pt idx="18">
                  <c:v>121.86728208649937</c:v>
                </c:pt>
                <c:pt idx="19">
                  <c:v>119.30506485387315</c:v>
                </c:pt>
                <c:pt idx="20">
                  <c:v>119.03549970251881</c:v>
                </c:pt>
                <c:pt idx="21">
                  <c:v>121.25393677640558</c:v>
                </c:pt>
                <c:pt idx="22">
                  <c:v>125.26948761838263</c:v>
                </c:pt>
                <c:pt idx="23">
                  <c:v>130.16889784513458</c:v>
                </c:pt>
                <c:pt idx="24">
                  <c:v>135.47396503248876</c:v>
                </c:pt>
                <c:pt idx="25">
                  <c:v>140.9959719519756</c:v>
                </c:pt>
                <c:pt idx="26">
                  <c:v>146.65714643071968</c:v>
                </c:pt>
                <c:pt idx="27">
                  <c:v>152.42055258042902</c:v>
                </c:pt>
                <c:pt idx="28">
                  <c:v>158.26587064456584</c:v>
                </c:pt>
                <c:pt idx="29">
                  <c:v>164.18037820727648</c:v>
                </c:pt>
                <c:pt idx="30">
                  <c:v>170.15515540600967</c:v>
                </c:pt>
                <c:pt idx="31">
                  <c:v>176.18328646101932</c:v>
                </c:pt>
                <c:pt idx="32">
                  <c:v>182.25892565488479</c:v>
                </c:pt>
                <c:pt idx="33">
                  <c:v>188.37678436069118</c:v>
                </c:pt>
                <c:pt idx="34">
                  <c:v>194.53184389754958</c:v>
                </c:pt>
                <c:pt idx="35">
                  <c:v>200.71919620787048</c:v>
                </c:pt>
                <c:pt idx="36">
                  <c:v>206.93395958802509</c:v>
                </c:pt>
                <c:pt idx="37">
                  <c:v>213.17123852675272</c:v>
                </c:pt>
                <c:pt idx="38">
                  <c:v>219.42610930651244</c:v>
                </c:pt>
                <c:pt idx="39">
                  <c:v>225.69361973254337</c:v>
                </c:pt>
                <c:pt idx="40">
                  <c:v>231.96879685084429</c:v>
                </c:pt>
                <c:pt idx="41">
                  <c:v>238.24665787361499</c:v>
                </c:pt>
                <c:pt idx="42">
                  <c:v>244.52222199580507</c:v>
                </c:pt>
                <c:pt idx="43">
                  <c:v>250.79052109226259</c:v>
                </c:pt>
                <c:pt idx="44">
                  <c:v>257.04660719543972</c:v>
                </c:pt>
                <c:pt idx="45">
                  <c:v>263.28555392939649</c:v>
                </c:pt>
                <c:pt idx="46">
                  <c:v>269.50244449487627</c:v>
                </c:pt>
                <c:pt idx="47">
                  <c:v>275.69233530815421</c:v>
                </c:pt>
                <c:pt idx="48">
                  <c:v>281.85016231577822</c:v>
                </c:pt>
                <c:pt idx="49">
                  <c:v>287.97052609885327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393-448C-A4E8-2B29890EB224}"/>
            </c:ext>
          </c:extLst>
        </c:ser>
        <c:ser>
          <c:idx val="2"/>
          <c:order val="2"/>
          <c:tx>
            <c:v>Jet-A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Graphs'!$B$120:$B$169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Graphs'!$S$120:$S$169</c:f>
              <c:numCache>
                <c:formatCode>General</c:formatCode>
                <c:ptCount val="50"/>
                <c:pt idx="0">
                  <c:v>345.0234437746783</c:v>
                </c:pt>
                <c:pt idx="1">
                  <c:v>329.70846158829841</c:v>
                </c:pt>
                <c:pt idx="2">
                  <c:v>311.50856034006068</c:v>
                </c:pt>
                <c:pt idx="3">
                  <c:v>292.30658819640337</c:v>
                </c:pt>
                <c:pt idx="4">
                  <c:v>273.16128019453362</c:v>
                </c:pt>
                <c:pt idx="5">
                  <c:v>254.61636507690943</c:v>
                </c:pt>
                <c:pt idx="6">
                  <c:v>236.99893948982665</c:v>
                </c:pt>
                <c:pt idx="7">
                  <c:v>220.48805839081706</c:v>
                </c:pt>
                <c:pt idx="8">
                  <c:v>205.15907058538696</c:v>
                </c:pt>
                <c:pt idx="9">
                  <c:v>191.02316848483457</c:v>
                </c:pt>
                <c:pt idx="10">
                  <c:v>178.05407736255782</c:v>
                </c:pt>
                <c:pt idx="11">
                  <c:v>166.20691442350662</c:v>
                </c:pt>
                <c:pt idx="12">
                  <c:v>155.43260360268664</c:v>
                </c:pt>
                <c:pt idx="13">
                  <c:v>145.69026870771276</c:v>
                </c:pt>
                <c:pt idx="14">
                  <c:v>136.95934799510783</c:v>
                </c:pt>
                <c:pt idx="15">
                  <c:v>129.25255562357577</c:v>
                </c:pt>
                <c:pt idx="16">
                  <c:v>122.63031848483632</c:v>
                </c:pt>
                <c:pt idx="17">
                  <c:v>117.21819925579663</c:v>
                </c:pt>
                <c:pt idx="18">
                  <c:v>113.23375148569204</c:v>
                </c:pt>
                <c:pt idx="19">
                  <c:v>111.02677890794544</c:v>
                </c:pt>
                <c:pt idx="20">
                  <c:v>111.02744779862273</c:v>
                </c:pt>
                <c:pt idx="21">
                  <c:v>113.27932009768273</c:v>
                </c:pt>
                <c:pt idx="22">
                  <c:v>117.08914471644903</c:v>
                </c:pt>
                <c:pt idx="23">
                  <c:v>121.70001308947589</c:v>
                </c:pt>
                <c:pt idx="24">
                  <c:v>126.70905267618781</c:v>
                </c:pt>
                <c:pt idx="25">
                  <c:v>131.94111603338393</c:v>
                </c:pt>
                <c:pt idx="26">
                  <c:v>137.31693416955073</c:v>
                </c:pt>
                <c:pt idx="27">
                  <c:v>142.796532358185</c:v>
                </c:pt>
                <c:pt idx="28">
                  <c:v>148.35734094706598</c:v>
                </c:pt>
                <c:pt idx="29">
                  <c:v>153.98518280498305</c:v>
                </c:pt>
                <c:pt idx="30">
                  <c:v>159.67018688263892</c:v>
                </c:pt>
                <c:pt idx="31">
                  <c:v>165.40476580089924</c:v>
                </c:pt>
                <c:pt idx="32">
                  <c:v>171.18254925294411</c:v>
                </c:pt>
                <c:pt idx="33">
                  <c:v>176.99780053242074</c:v>
                </c:pt>
                <c:pt idx="34">
                  <c:v>182.84509358829519</c:v>
                </c:pt>
                <c:pt idx="35">
                  <c:v>188.7191364186543</c:v>
                </c:pt>
                <c:pt idx="36">
                  <c:v>194.61467883215326</c:v>
                </c:pt>
                <c:pt idx="37">
                  <c:v>200.52646743399185</c:v>
                </c:pt>
                <c:pt idx="38">
                  <c:v>206.44922932565473</c:v>
                </c:pt>
                <c:pt idx="39">
                  <c:v>212.37767020083029</c:v>
                </c:pt>
                <c:pt idx="40">
                  <c:v>218.30648049558357</c:v>
                </c:pt>
                <c:pt idx="41">
                  <c:v>224.23034499037837</c:v>
                </c:pt>
                <c:pt idx="42">
                  <c:v>230.14395308776906</c:v>
                </c:pt>
                <c:pt idx="43">
                  <c:v>236.04200751207276</c:v>
                </c:pt>
                <c:pt idx="44">
                  <c:v>241.91922920255317</c:v>
                </c:pt>
                <c:pt idx="45">
                  <c:v>247.77035360424145</c:v>
                </c:pt>
                <c:pt idx="46">
                  <c:v>253.59011115474959</c:v>
                </c:pt>
                <c:pt idx="47">
                  <c:v>259.37317385697924</c:v>
                </c:pt>
                <c:pt idx="48">
                  <c:v>265.11402998129836</c:v>
                </c:pt>
                <c:pt idx="49">
                  <c:v>270.80669977034796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393-448C-A4E8-2B29890EB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298880"/>
        <c:axId val="559169776"/>
      </c:scatterChart>
      <c:valAx>
        <c:axId val="102298880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9169776"/>
        <c:crosses val="autoZero"/>
        <c:crossBetween val="midCat"/>
      </c:valAx>
      <c:valAx>
        <c:axId val="559169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CO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29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Jet-A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Validations!$C$5:$C$54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Validations!$K$5:$K$54</c:f>
              <c:numCache>
                <c:formatCode>0.0000000000</c:formatCode>
                <c:ptCount val="50"/>
                <c:pt idx="0">
                  <c:v>3.615169171519457E-7</c:v>
                </c:pt>
                <c:pt idx="1">
                  <c:v>4.0547684395421376E-6</c:v>
                </c:pt>
                <c:pt idx="2">
                  <c:v>4.804994324710362E-5</c:v>
                </c:pt>
                <c:pt idx="3">
                  <c:v>1.1750742330427581E-4</c:v>
                </c:pt>
                <c:pt idx="4">
                  <c:v>7.4456974493580602E-2</c:v>
                </c:pt>
                <c:pt idx="5">
                  <c:v>8.0387585578039281E-2</c:v>
                </c:pt>
                <c:pt idx="6">
                  <c:v>9.620177107036644E-2</c:v>
                </c:pt>
                <c:pt idx="7">
                  <c:v>0.15351063653432884</c:v>
                </c:pt>
                <c:pt idx="8">
                  <c:v>0.29515318492147757</c:v>
                </c:pt>
                <c:pt idx="9">
                  <c:v>0.9578464203801853</c:v>
                </c:pt>
                <c:pt idx="10">
                  <c:v>1.2737010105507729</c:v>
                </c:pt>
                <c:pt idx="11">
                  <c:v>2.4058259792913592</c:v>
                </c:pt>
                <c:pt idx="12">
                  <c:v>7.2144942776508909</c:v>
                </c:pt>
                <c:pt idx="13">
                  <c:v>13.412624183183022</c:v>
                </c:pt>
                <c:pt idx="14">
                  <c:v>22.402366769658222</c:v>
                </c:pt>
                <c:pt idx="15">
                  <c:v>35.058756217905696</c:v>
                </c:pt>
                <c:pt idx="16">
                  <c:v>38.392456075726344</c:v>
                </c:pt>
                <c:pt idx="17">
                  <c:v>38.277287004634175</c:v>
                </c:pt>
                <c:pt idx="18">
                  <c:v>37.4408957404248</c:v>
                </c:pt>
                <c:pt idx="19">
                  <c:v>34.524877752442663</c:v>
                </c:pt>
                <c:pt idx="20">
                  <c:v>30.815258759043818</c:v>
                </c:pt>
                <c:pt idx="21">
                  <c:v>27.514003206953685</c:v>
                </c:pt>
                <c:pt idx="22">
                  <c:v>22.458317782614113</c:v>
                </c:pt>
                <c:pt idx="23">
                  <c:v>19.435659236434493</c:v>
                </c:pt>
                <c:pt idx="24">
                  <c:v>15.259353554472151</c:v>
                </c:pt>
                <c:pt idx="25">
                  <c:v>11.231731978848735</c:v>
                </c:pt>
                <c:pt idx="26">
                  <c:v>9.7257121928616588</c:v>
                </c:pt>
                <c:pt idx="27">
                  <c:v>7.1288410081196245</c:v>
                </c:pt>
                <c:pt idx="28">
                  <c:v>5.9485433927139439</c:v>
                </c:pt>
                <c:pt idx="29">
                  <c:v>4.4181309133760669</c:v>
                </c:pt>
                <c:pt idx="30">
                  <c:v>3.5381631144627974</c:v>
                </c:pt>
                <c:pt idx="31">
                  <c:v>2.6050364138206139</c:v>
                </c:pt>
                <c:pt idx="32">
                  <c:v>1.9331560876953855</c:v>
                </c:pt>
                <c:pt idx="33">
                  <c:v>1.3654332818228048</c:v>
                </c:pt>
                <c:pt idx="34">
                  <c:v>0.88981586543467106</c:v>
                </c:pt>
                <c:pt idx="35">
                  <c:v>0.79637762823241565</c:v>
                </c:pt>
                <c:pt idx="36">
                  <c:v>0.74056100497916244</c:v>
                </c:pt>
                <c:pt idx="37">
                  <c:v>0.51107441702581136</c:v>
                </c:pt>
                <c:pt idx="38">
                  <c:v>0.3518560629781462</c:v>
                </c:pt>
                <c:pt idx="39">
                  <c:v>0.24150787341320665</c:v>
                </c:pt>
                <c:pt idx="40">
                  <c:v>0.16515581638652532</c:v>
                </c:pt>
                <c:pt idx="41">
                  <c:v>0.11244709339536638</c:v>
                </c:pt>
                <c:pt idx="42">
                  <c:v>8.399860014577111E-2</c:v>
                </c:pt>
                <c:pt idx="43">
                  <c:v>5.1289139015367809E-2</c:v>
                </c:pt>
                <c:pt idx="44">
                  <c:v>3.4303347908065704E-2</c:v>
                </c:pt>
                <c:pt idx="45">
                  <c:v>2.2766738082669359E-2</c:v>
                </c:pt>
                <c:pt idx="46">
                  <c:v>1.4978565656178526E-2</c:v>
                </c:pt>
                <c:pt idx="47">
                  <c:v>9.7679219396043186E-3</c:v>
                </c:pt>
                <c:pt idx="48">
                  <c:v>6.3203050869446624E-3</c:v>
                </c:pt>
                <c:pt idx="49">
                  <c:v>3.9483956123798625E-3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62-4613-93F3-5B753DD1F99D}"/>
            </c:ext>
          </c:extLst>
        </c:ser>
        <c:ser>
          <c:idx val="1"/>
          <c:order val="1"/>
          <c:tx>
            <c:v>C1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Validations!$C$5:$C$54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Validations!$K$61:$K$110</c:f>
              <c:numCache>
                <c:formatCode>0.00000E+00</c:formatCode>
                <c:ptCount val="50"/>
                <c:pt idx="0">
                  <c:v>5.5614283741211591E-8</c:v>
                </c:pt>
                <c:pt idx="1">
                  <c:v>8.4262704523953039E-5</c:v>
                </c:pt>
                <c:pt idx="2" formatCode="0.00000000">
                  <c:v>2.5323095717524842E-4</c:v>
                </c:pt>
                <c:pt idx="3" formatCode="0.00000000">
                  <c:v>3.4842257553475715E-3</c:v>
                </c:pt>
                <c:pt idx="4" formatCode="0.00000000">
                  <c:v>8.1204078660875381E-3</c:v>
                </c:pt>
                <c:pt idx="5" formatCode="0.00000000">
                  <c:v>1.021643693753181E-2</c:v>
                </c:pt>
                <c:pt idx="6" formatCode="0.00000000">
                  <c:v>7.8865472429366465E-2</c:v>
                </c:pt>
                <c:pt idx="7" formatCode="0.00000000">
                  <c:v>0.44971859017024712</c:v>
                </c:pt>
                <c:pt idx="8" formatCode="0.00000000">
                  <c:v>1.8302937868526965</c:v>
                </c:pt>
                <c:pt idx="9" formatCode="0.00000000">
                  <c:v>3.1677149679378225</c:v>
                </c:pt>
                <c:pt idx="10" formatCode="0.00000000">
                  <c:v>4.4191815565301882</c:v>
                </c:pt>
                <c:pt idx="11" formatCode="0.00000000">
                  <c:v>7.9069338619843323</c:v>
                </c:pt>
                <c:pt idx="12" formatCode="0.00000000">
                  <c:v>11.737619958227926</c:v>
                </c:pt>
                <c:pt idx="13" formatCode="0.00000000">
                  <c:v>19.214058332868998</c:v>
                </c:pt>
                <c:pt idx="14" formatCode="0.00000000">
                  <c:v>30.815080157238253</c:v>
                </c:pt>
                <c:pt idx="15" formatCode="0.00000000">
                  <c:v>43.252973749211733</c:v>
                </c:pt>
                <c:pt idx="16" formatCode="0.00000000">
                  <c:v>45.290691796322484</c:v>
                </c:pt>
                <c:pt idx="17" formatCode="0.00000000">
                  <c:v>45.168353589638279</c:v>
                </c:pt>
                <c:pt idx="18" formatCode="0.00000000">
                  <c:v>44.483936456913526</c:v>
                </c:pt>
                <c:pt idx="19" formatCode="0.00000000">
                  <c:v>43.587366861190006</c:v>
                </c:pt>
                <c:pt idx="20" formatCode="0.00000000">
                  <c:v>41.300080717684807</c:v>
                </c:pt>
                <c:pt idx="21" formatCode="0.00000000">
                  <c:v>37.39873481685477</c:v>
                </c:pt>
                <c:pt idx="22" formatCode="0.00000000">
                  <c:v>34.550324232653921</c:v>
                </c:pt>
                <c:pt idx="23" formatCode="0.00000000">
                  <c:v>30.740128589441028</c:v>
                </c:pt>
                <c:pt idx="24" formatCode="0.00000000">
                  <c:v>27.346808711377687</c:v>
                </c:pt>
                <c:pt idx="25" formatCode="0.00000000">
                  <c:v>22.816744697187964</c:v>
                </c:pt>
                <c:pt idx="26" formatCode="0.00000000">
                  <c:v>19.354818632881276</c:v>
                </c:pt>
                <c:pt idx="27" formatCode="0.00000000">
                  <c:v>15.39008971116834</c:v>
                </c:pt>
                <c:pt idx="28" formatCode="0.00000000">
                  <c:v>11.742206344763748</c:v>
                </c:pt>
                <c:pt idx="29" formatCode="0.00000000">
                  <c:v>8.8596621283311521</c:v>
                </c:pt>
                <c:pt idx="30" formatCode="0.00000000">
                  <c:v>5.9141205368766334</c:v>
                </c:pt>
                <c:pt idx="31" formatCode="0.00000000">
                  <c:v>4.1601523650947403</c:v>
                </c:pt>
                <c:pt idx="32" formatCode="0.00000000">
                  <c:v>2.6127126319886349</c:v>
                </c:pt>
                <c:pt idx="33" formatCode="0.00000000">
                  <c:v>1.9978796524332383</c:v>
                </c:pt>
                <c:pt idx="34" formatCode="0.00000000">
                  <c:v>1.2895493325893148</c:v>
                </c:pt>
                <c:pt idx="35" formatCode="0.00000000">
                  <c:v>1.0744816830845443</c:v>
                </c:pt>
                <c:pt idx="36" formatCode="0.00000000">
                  <c:v>0.81513375349487516</c:v>
                </c:pt>
                <c:pt idx="37" formatCode="0.00000000">
                  <c:v>0.56849340619441102</c:v>
                </c:pt>
                <c:pt idx="38" formatCode="0.00000000">
                  <c:v>0.3957484550773962</c:v>
                </c:pt>
                <c:pt idx="39" formatCode="0.00000000">
                  <c:v>0.27482818797634173</c:v>
                </c:pt>
                <c:pt idx="40" formatCode="0.00000000">
                  <c:v>0.19027907336545108</c:v>
                </c:pt>
                <c:pt idx="41" formatCode="0.00000000">
                  <c:v>0.13126171070487141</c:v>
                </c:pt>
                <c:pt idx="42" formatCode="0.00000000">
                  <c:v>9.0161567852573635E-2</c:v>
                </c:pt>
                <c:pt idx="43" formatCode="0.00000000">
                  <c:v>6.1623643681922191E-2</c:v>
                </c:pt>
                <c:pt idx="44" formatCode="0.00000000">
                  <c:v>4.1879834124356863E-2</c:v>
                </c:pt>
                <c:pt idx="45" formatCode="0.00000000">
                  <c:v>2.8284732381261876E-2</c:v>
                </c:pt>
                <c:pt idx="46" formatCode="0.00000000">
                  <c:v>1.8959591141815561E-2</c:v>
                </c:pt>
                <c:pt idx="47" formatCode="0.00000000">
                  <c:v>1.2854774929463304E-2</c:v>
                </c:pt>
                <c:pt idx="48" formatCode="0.00000000">
                  <c:v>8.4851823941280297E-3</c:v>
                </c:pt>
                <c:pt idx="49" formatCode="0.00000000">
                  <c:v>5.5243662341776956E-3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62-4613-93F3-5B753DD1F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1726431"/>
        <c:axId val="1541722591"/>
      </c:scatterChart>
      <c:valAx>
        <c:axId val="1541726431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1722591"/>
        <c:crosses val="autoZero"/>
        <c:crossBetween val="midCat"/>
      </c:valAx>
      <c:valAx>
        <c:axId val="154172259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NOx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17264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Jet-A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Validations!$Q$5:$Q$54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Validations!$Y$5:$Y$54</c:f>
              <c:numCache>
                <c:formatCode>0.00000E+00</c:formatCode>
                <c:ptCount val="50"/>
                <c:pt idx="0">
                  <c:v>2.0002161403589654E-6</c:v>
                </c:pt>
                <c:pt idx="1">
                  <c:v>4.7707616136500983E-6</c:v>
                </c:pt>
                <c:pt idx="2">
                  <c:v>1.8785289971859513E-5</c:v>
                </c:pt>
                <c:pt idx="3">
                  <c:v>1.0627105728816839E-4</c:v>
                </c:pt>
                <c:pt idx="4" formatCode="0.000000000">
                  <c:v>3.7918832568357378E-3</c:v>
                </c:pt>
                <c:pt idx="5" formatCode="0.000000000">
                  <c:v>4.3638421105288004E-2</c:v>
                </c:pt>
                <c:pt idx="6" formatCode="0.000000000">
                  <c:v>9.4775346740746266E-2</c:v>
                </c:pt>
                <c:pt idx="7" formatCode="0.000000000">
                  <c:v>0.17214320675112105</c:v>
                </c:pt>
                <c:pt idx="8" formatCode="0.000000000">
                  <c:v>0.67446254991756571</c:v>
                </c:pt>
                <c:pt idx="9" formatCode="0.000000000">
                  <c:v>1.0540003553479864</c:v>
                </c:pt>
                <c:pt idx="10" formatCode="0.000000000">
                  <c:v>1.9116048740886182</c:v>
                </c:pt>
                <c:pt idx="11" formatCode="0.000000000">
                  <c:v>3.4820510963720728</c:v>
                </c:pt>
                <c:pt idx="12" formatCode="0.000000000">
                  <c:v>5.9363247730712798</c:v>
                </c:pt>
                <c:pt idx="13" formatCode="0.000000000">
                  <c:v>15.788169558263762</c:v>
                </c:pt>
                <c:pt idx="14" formatCode="0.000000000">
                  <c:v>28.858486343462214</c:v>
                </c:pt>
                <c:pt idx="15" formatCode="0.000000000">
                  <c:v>33.215586190131511</c:v>
                </c:pt>
                <c:pt idx="16" formatCode="0.000000000">
                  <c:v>33.801051374317439</c:v>
                </c:pt>
                <c:pt idx="17" formatCode="0.000000000">
                  <c:v>32.850299973989031</c:v>
                </c:pt>
                <c:pt idx="18" formatCode="0.000000000">
                  <c:v>28.547692280628681</c:v>
                </c:pt>
                <c:pt idx="19" formatCode="0.000000000">
                  <c:v>22.253775819702842</c:v>
                </c:pt>
                <c:pt idx="20" formatCode="0.000000000">
                  <c:v>18.778759363073252</c:v>
                </c:pt>
                <c:pt idx="21" formatCode="0.000000000">
                  <c:v>14.850251838744182</c:v>
                </c:pt>
                <c:pt idx="22" formatCode="0.000000000">
                  <c:v>10.709183266782777</c:v>
                </c:pt>
                <c:pt idx="23" formatCode="0.000000000">
                  <c:v>8.6879175011554768</c:v>
                </c:pt>
                <c:pt idx="24" formatCode="0.000000000">
                  <c:v>6.2668109206517331</c:v>
                </c:pt>
                <c:pt idx="25" formatCode="0.000000000">
                  <c:v>3.7914407729267645</c:v>
                </c:pt>
                <c:pt idx="26" formatCode="0.000000000">
                  <c:v>2.1865099279690297</c:v>
                </c:pt>
                <c:pt idx="27" formatCode="0.000000000">
                  <c:v>1.307023293797309</c:v>
                </c:pt>
                <c:pt idx="28" formatCode="0.000000000">
                  <c:v>1.0801539729868304</c:v>
                </c:pt>
                <c:pt idx="29" formatCode="0.000000000">
                  <c:v>0.89013725631884721</c:v>
                </c:pt>
                <c:pt idx="30" formatCode="0.000000000">
                  <c:v>0.84692719395962324</c:v>
                </c:pt>
                <c:pt idx="31" formatCode="0.000000000">
                  <c:v>0.71769449752848868</c:v>
                </c:pt>
                <c:pt idx="32" formatCode="0.000000000">
                  <c:v>0.44267115239618021</c:v>
                </c:pt>
                <c:pt idx="33" formatCode="0.000000000">
                  <c:v>0.30537258333714828</c:v>
                </c:pt>
                <c:pt idx="34" formatCode="0.000000000">
                  <c:v>0.28818318028893281</c:v>
                </c:pt>
                <c:pt idx="35" formatCode="0.000000000">
                  <c:v>0.27875078008368176</c:v>
                </c:pt>
                <c:pt idx="36" formatCode="0.000000000">
                  <c:v>0.18032729607356454</c:v>
                </c:pt>
                <c:pt idx="37" formatCode="0.000000000">
                  <c:v>0.1243098480152513</c:v>
                </c:pt>
                <c:pt idx="38" formatCode="0.000000000">
                  <c:v>0.13296848672751621</c:v>
                </c:pt>
                <c:pt idx="39" formatCode="0.000000000">
                  <c:v>0.1048547970055696</c:v>
                </c:pt>
                <c:pt idx="40" formatCode="0.000000000">
                  <c:v>4.4151621522537238E-2</c:v>
                </c:pt>
                <c:pt idx="41" formatCode="0.000000000">
                  <c:v>2.5531229850019453E-2</c:v>
                </c:pt>
                <c:pt idx="42" formatCode="0.000000000">
                  <c:v>1.44767075173958E-2</c:v>
                </c:pt>
                <c:pt idx="43" formatCode="0.000000000">
                  <c:v>9.5223960169027351E-3</c:v>
                </c:pt>
                <c:pt idx="44" formatCode="0.000000000">
                  <c:v>7.7399016847734181E-3</c:v>
                </c:pt>
                <c:pt idx="45" formatCode="0.000000000">
                  <c:v>6.5278257681703278E-3</c:v>
                </c:pt>
                <c:pt idx="46" formatCode="0.000000000">
                  <c:v>4.0276785626382084E-3</c:v>
                </c:pt>
                <c:pt idx="47" formatCode="0.000000000">
                  <c:v>2.3374599885525164E-3</c:v>
                </c:pt>
                <c:pt idx="48" formatCode="0.000000000">
                  <c:v>1.7611210796412496E-3</c:v>
                </c:pt>
                <c:pt idx="49" formatCode="0.000000000">
                  <c:v>9.3794184898534174E-4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05-4869-ADDB-C14A27783D67}"/>
            </c:ext>
          </c:extLst>
        </c:ser>
        <c:ser>
          <c:idx val="1"/>
          <c:order val="1"/>
          <c:tx>
            <c:v>C1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Validations!$Q$61:$Q$110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Validations!$Y$61:$Y$110</c:f>
              <c:numCache>
                <c:formatCode>0.00000E+00</c:formatCode>
                <c:ptCount val="50"/>
                <c:pt idx="0">
                  <c:v>2.5699378871665085E-6</c:v>
                </c:pt>
                <c:pt idx="1">
                  <c:v>3.7732083118178861E-5</c:v>
                </c:pt>
                <c:pt idx="2">
                  <c:v>9.8009970272718456E-5</c:v>
                </c:pt>
                <c:pt idx="3" formatCode="0.000000000">
                  <c:v>1.4858194874778442E-4</c:v>
                </c:pt>
                <c:pt idx="4" formatCode="0.000000000">
                  <c:v>3.7079734831140902E-3</c:v>
                </c:pt>
                <c:pt idx="5" formatCode="0.000000000">
                  <c:v>4.4148779280167458E-2</c:v>
                </c:pt>
                <c:pt idx="6" formatCode="0.000000000">
                  <c:v>9.5580197410312567E-2</c:v>
                </c:pt>
                <c:pt idx="7" formatCode="0.000000000">
                  <c:v>0.19342168420442599</c:v>
                </c:pt>
                <c:pt idx="8" formatCode="0.000000000">
                  <c:v>0.68344560676516142</c:v>
                </c:pt>
                <c:pt idx="9" formatCode="0.000000000">
                  <c:v>1.3758662049366286</c:v>
                </c:pt>
                <c:pt idx="10" formatCode="0.000000000">
                  <c:v>2.4985745636273573</c:v>
                </c:pt>
                <c:pt idx="11" formatCode="0.000000000">
                  <c:v>5.3371819536985363</c:v>
                </c:pt>
                <c:pt idx="12" formatCode="0.000000000">
                  <c:v>10.082482253131758</c:v>
                </c:pt>
                <c:pt idx="13" formatCode="0.000000000">
                  <c:v>20.953452292515234</c:v>
                </c:pt>
                <c:pt idx="14" formatCode="0.000000000">
                  <c:v>35.526085231260467</c:v>
                </c:pt>
                <c:pt idx="15" formatCode="0.000000000">
                  <c:v>37.987672406780007</c:v>
                </c:pt>
                <c:pt idx="16" formatCode="0.000000000">
                  <c:v>37.431826033922533</c:v>
                </c:pt>
                <c:pt idx="17" formatCode="0.000000000">
                  <c:v>36.571115443499046</c:v>
                </c:pt>
                <c:pt idx="18" formatCode="0.000000000">
                  <c:v>35.373622129802143</c:v>
                </c:pt>
                <c:pt idx="19" formatCode="0.000000000">
                  <c:v>32.41666945018877</c:v>
                </c:pt>
                <c:pt idx="20" formatCode="0.000000000">
                  <c:v>28.035046598373171</c:v>
                </c:pt>
                <c:pt idx="21" formatCode="0.000000000">
                  <c:v>26.108656517760579</c:v>
                </c:pt>
                <c:pt idx="22" formatCode="0.000000000">
                  <c:v>23.441992170106523</c:v>
                </c:pt>
                <c:pt idx="23" formatCode="0.000000000">
                  <c:v>18.566598966478061</c:v>
                </c:pt>
                <c:pt idx="24" formatCode="0.000000000">
                  <c:v>13.888687060853364</c:v>
                </c:pt>
                <c:pt idx="25" formatCode="0.000000000">
                  <c:v>10.895682951683263</c:v>
                </c:pt>
                <c:pt idx="26" formatCode="0.000000000">
                  <c:v>7.846013401553857</c:v>
                </c:pt>
                <c:pt idx="27" formatCode="0.000000000">
                  <c:v>3.5727961175845224</c:v>
                </c:pt>
                <c:pt idx="28" formatCode="0.000000000">
                  <c:v>2.3179128631619634</c:v>
                </c:pt>
                <c:pt idx="29" formatCode="0.000000000">
                  <c:v>1.757267776868161</c:v>
                </c:pt>
                <c:pt idx="30" formatCode="0.000000000">
                  <c:v>1.3719581754372485</c:v>
                </c:pt>
                <c:pt idx="31" formatCode="0.000000000">
                  <c:v>0.84006764572846349</c:v>
                </c:pt>
                <c:pt idx="32" formatCode="0.000000000">
                  <c:v>0.45381939250392878</c:v>
                </c:pt>
                <c:pt idx="33" formatCode="0.000000000">
                  <c:v>0.31872437519222452</c:v>
                </c:pt>
                <c:pt idx="34" formatCode="0.000000000">
                  <c:v>0.29143047109272568</c:v>
                </c:pt>
                <c:pt idx="35" formatCode="0.000000000">
                  <c:v>0.28220836080064055</c:v>
                </c:pt>
                <c:pt idx="36" formatCode="0.000000000">
                  <c:v>0.18210010323488149</c:v>
                </c:pt>
                <c:pt idx="37" formatCode="0.000000000">
                  <c:v>0.12548642503826968</c:v>
                </c:pt>
                <c:pt idx="38" formatCode="0.000000000">
                  <c:v>0.13440185046451733</c:v>
                </c:pt>
                <c:pt idx="39" formatCode="0.000000000">
                  <c:v>0.10597937176037905</c:v>
                </c:pt>
                <c:pt idx="40" formatCode="0.000000000">
                  <c:v>4.5387630732588412E-2</c:v>
                </c:pt>
                <c:pt idx="41" formatCode="0.000000000">
                  <c:v>2.6505055418060235E-2</c:v>
                </c:pt>
                <c:pt idx="42" formatCode="0.000000000">
                  <c:v>1.4911446921853427E-2</c:v>
                </c:pt>
                <c:pt idx="43" formatCode="0.000000000">
                  <c:v>1.0004723528571843E-2</c:v>
                </c:pt>
                <c:pt idx="44" formatCode="0.000000000">
                  <c:v>7.8482049928655026E-3</c:v>
                </c:pt>
                <c:pt idx="45" formatCode="0.000000000">
                  <c:v>6.7976704399328024E-3</c:v>
                </c:pt>
                <c:pt idx="46" formatCode="0.000000000">
                  <c:v>4.2436957194490468E-3</c:v>
                </c:pt>
                <c:pt idx="47" formatCode="0.000000000">
                  <c:v>2.5182080348748353E-3</c:v>
                </c:pt>
                <c:pt idx="48" formatCode="0.000000000">
                  <c:v>1.9037760319507303E-3</c:v>
                </c:pt>
                <c:pt idx="49" formatCode="0.000000000">
                  <c:v>1.440183739972861E-3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05-4869-ADDB-C14A27783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2534559"/>
        <c:axId val="1682537919"/>
      </c:scatterChart>
      <c:valAx>
        <c:axId val="1682534559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82537919"/>
        <c:crosses val="autoZero"/>
        <c:crossBetween val="midCat"/>
      </c:valAx>
      <c:valAx>
        <c:axId val="1682537919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NOx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825345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Req. Thrust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Mission!$D$4:$D$419</c:f>
              <c:numCache>
                <c:formatCode>General</c:formatCode>
                <c:ptCount val="416"/>
                <c:pt idx="0">
                  <c:v>0</c:v>
                </c:pt>
                <c:pt idx="1">
                  <c:v>7.9207920792079278E-2</c:v>
                </c:pt>
                <c:pt idx="2">
                  <c:v>0.15841584158415856</c:v>
                </c:pt>
                <c:pt idx="3">
                  <c:v>0.23762376237623783</c:v>
                </c:pt>
                <c:pt idx="4">
                  <c:v>0.31683168316831711</c:v>
                </c:pt>
                <c:pt idx="5">
                  <c:v>0.39603960396039639</c:v>
                </c:pt>
                <c:pt idx="6">
                  <c:v>0.47524752475247567</c:v>
                </c:pt>
                <c:pt idx="7">
                  <c:v>0.55445544554455495</c:v>
                </c:pt>
                <c:pt idx="8">
                  <c:v>0.63366336633663423</c:v>
                </c:pt>
                <c:pt idx="9">
                  <c:v>0.7128712871287135</c:v>
                </c:pt>
                <c:pt idx="10">
                  <c:v>0.79207920792079278</c:v>
                </c:pt>
                <c:pt idx="11">
                  <c:v>0.87128712871287206</c:v>
                </c:pt>
                <c:pt idx="12">
                  <c:v>0.95049504950494956</c:v>
                </c:pt>
                <c:pt idx="13">
                  <c:v>1.0297029702970288</c:v>
                </c:pt>
                <c:pt idx="14">
                  <c:v>1.1089108910891081</c:v>
                </c:pt>
                <c:pt idx="15">
                  <c:v>1.1881188118811874</c:v>
                </c:pt>
                <c:pt idx="16">
                  <c:v>1.2673267326732667</c:v>
                </c:pt>
                <c:pt idx="17">
                  <c:v>1.346534653465346</c:v>
                </c:pt>
                <c:pt idx="18">
                  <c:v>1.4257425742574252</c:v>
                </c:pt>
                <c:pt idx="19">
                  <c:v>1.5049504950495045</c:v>
                </c:pt>
                <c:pt idx="20">
                  <c:v>1.5841584158415838</c:v>
                </c:pt>
                <c:pt idx="21">
                  <c:v>1.6633663366336631</c:v>
                </c:pt>
                <c:pt idx="22">
                  <c:v>1.7425742574257423</c:v>
                </c:pt>
                <c:pt idx="23">
                  <c:v>1.8217821782178216</c:v>
                </c:pt>
                <c:pt idx="24">
                  <c:v>1.9009900990099009</c:v>
                </c:pt>
                <c:pt idx="25">
                  <c:v>1.9801980198019802</c:v>
                </c:pt>
                <c:pt idx="26">
                  <c:v>2.0594059405940595</c:v>
                </c:pt>
                <c:pt idx="27">
                  <c:v>2.1386138613861387</c:v>
                </c:pt>
                <c:pt idx="28">
                  <c:v>2.217821782178218</c:v>
                </c:pt>
                <c:pt idx="29">
                  <c:v>2.2970297029702973</c:v>
                </c:pt>
                <c:pt idx="30">
                  <c:v>2.3762376237623766</c:v>
                </c:pt>
                <c:pt idx="31">
                  <c:v>2.4554455445544559</c:v>
                </c:pt>
                <c:pt idx="32">
                  <c:v>2.5346534653465351</c:v>
                </c:pt>
                <c:pt idx="33">
                  <c:v>2.6138613861386144</c:v>
                </c:pt>
                <c:pt idx="34">
                  <c:v>2.6930693069306937</c:v>
                </c:pt>
                <c:pt idx="35">
                  <c:v>2.772277227722773</c:v>
                </c:pt>
                <c:pt idx="36">
                  <c:v>2.8514851485148522</c:v>
                </c:pt>
                <c:pt idx="37">
                  <c:v>2.9306930693069315</c:v>
                </c:pt>
                <c:pt idx="38">
                  <c:v>3.0099009900990108</c:v>
                </c:pt>
                <c:pt idx="39">
                  <c:v>3.0891089108910901</c:v>
                </c:pt>
                <c:pt idx="40">
                  <c:v>3.1683168316831694</c:v>
                </c:pt>
                <c:pt idx="41">
                  <c:v>3.2475247524752486</c:v>
                </c:pt>
                <c:pt idx="42">
                  <c:v>3.3267326732673279</c:v>
                </c:pt>
                <c:pt idx="43">
                  <c:v>3.4059405940594072</c:v>
                </c:pt>
                <c:pt idx="44">
                  <c:v>3.4851485148514865</c:v>
                </c:pt>
                <c:pt idx="45">
                  <c:v>3.5643564356435657</c:v>
                </c:pt>
                <c:pt idx="46">
                  <c:v>3.643564356435645</c:v>
                </c:pt>
                <c:pt idx="47">
                  <c:v>3.7227722772277243</c:v>
                </c:pt>
                <c:pt idx="48">
                  <c:v>3.8019801980198036</c:v>
                </c:pt>
                <c:pt idx="49">
                  <c:v>3.8811881188118829</c:v>
                </c:pt>
                <c:pt idx="50">
                  <c:v>3.9603960396039621</c:v>
                </c:pt>
                <c:pt idx="51">
                  <c:v>4.0396039603960414</c:v>
                </c:pt>
                <c:pt idx="52">
                  <c:v>4.1188118811881207</c:v>
                </c:pt>
                <c:pt idx="53">
                  <c:v>4.1980198019802</c:v>
                </c:pt>
                <c:pt idx="54">
                  <c:v>4.2772277227722793</c:v>
                </c:pt>
                <c:pt idx="55">
                  <c:v>4.3564356435643585</c:v>
                </c:pt>
                <c:pt idx="56">
                  <c:v>4.4356435643564378</c:v>
                </c:pt>
                <c:pt idx="57">
                  <c:v>4.5148514851485171</c:v>
                </c:pt>
                <c:pt idx="58">
                  <c:v>4.5940594059405964</c:v>
                </c:pt>
                <c:pt idx="59">
                  <c:v>4.6732673267326756</c:v>
                </c:pt>
                <c:pt idx="60">
                  <c:v>4.7524752475247549</c:v>
                </c:pt>
                <c:pt idx="61">
                  <c:v>4.8316831683168342</c:v>
                </c:pt>
                <c:pt idx="62">
                  <c:v>4.9108910891089135</c:v>
                </c:pt>
                <c:pt idx="63">
                  <c:v>4.9900990099009928</c:v>
                </c:pt>
                <c:pt idx="64">
                  <c:v>5.069306930693072</c:v>
                </c:pt>
                <c:pt idx="65">
                  <c:v>5.1485148514851513</c:v>
                </c:pt>
                <c:pt idx="66">
                  <c:v>5.2277227722772306</c:v>
                </c:pt>
                <c:pt idx="67">
                  <c:v>5.3069306930693099</c:v>
                </c:pt>
                <c:pt idx="68">
                  <c:v>5.3861386138613891</c:v>
                </c:pt>
                <c:pt idx="69">
                  <c:v>5.4653465346534684</c:v>
                </c:pt>
                <c:pt idx="70">
                  <c:v>5.5445544554455477</c:v>
                </c:pt>
                <c:pt idx="71">
                  <c:v>5.623762376237627</c:v>
                </c:pt>
                <c:pt idx="72">
                  <c:v>5.7029702970297063</c:v>
                </c:pt>
                <c:pt idx="73">
                  <c:v>5.7821782178217855</c:v>
                </c:pt>
                <c:pt idx="74">
                  <c:v>5.8613861386138648</c:v>
                </c:pt>
                <c:pt idx="75">
                  <c:v>5.9405940594059441</c:v>
                </c:pt>
                <c:pt idx="76">
                  <c:v>5.9880264189092944</c:v>
                </c:pt>
                <c:pt idx="77">
                  <c:v>5.9880264189092944</c:v>
                </c:pt>
                <c:pt idx="78">
                  <c:v>25.730719226642883</c:v>
                </c:pt>
                <c:pt idx="79">
                  <c:v>45.473412034376466</c:v>
                </c:pt>
                <c:pt idx="80">
                  <c:v>65.216104842110056</c:v>
                </c:pt>
                <c:pt idx="81">
                  <c:v>84.958797649843646</c:v>
                </c:pt>
                <c:pt idx="82">
                  <c:v>124.44418326531083</c:v>
                </c:pt>
                <c:pt idx="83">
                  <c:v>144.1868760730444</c:v>
                </c:pt>
                <c:pt idx="84">
                  <c:v>163.92956888077799</c:v>
                </c:pt>
                <c:pt idx="85">
                  <c:v>183.67226168851158</c:v>
                </c:pt>
                <c:pt idx="86">
                  <c:v>203.41495449624517</c:v>
                </c:pt>
                <c:pt idx="87">
                  <c:v>223.15764730397876</c:v>
                </c:pt>
                <c:pt idx="88">
                  <c:v>242.90034011171235</c:v>
                </c:pt>
                <c:pt idx="89">
                  <c:v>262.64303291944594</c:v>
                </c:pt>
                <c:pt idx="90">
                  <c:v>282.38572572717948</c:v>
                </c:pt>
                <c:pt idx="91">
                  <c:v>302.12841853491307</c:v>
                </c:pt>
                <c:pt idx="92">
                  <c:v>321.87111134264666</c:v>
                </c:pt>
                <c:pt idx="93">
                  <c:v>341.61380415038025</c:v>
                </c:pt>
                <c:pt idx="94">
                  <c:v>361.35649695811384</c:v>
                </c:pt>
                <c:pt idx="95">
                  <c:v>381.09918976584743</c:v>
                </c:pt>
                <c:pt idx="96">
                  <c:v>400.84188257358102</c:v>
                </c:pt>
                <c:pt idx="97">
                  <c:v>420.58457538131461</c:v>
                </c:pt>
                <c:pt idx="98">
                  <c:v>440.3272681890482</c:v>
                </c:pt>
                <c:pt idx="99">
                  <c:v>460.06996099678179</c:v>
                </c:pt>
                <c:pt idx="100">
                  <c:v>479.81265380451538</c:v>
                </c:pt>
                <c:pt idx="101">
                  <c:v>499.55534661224897</c:v>
                </c:pt>
                <c:pt idx="102">
                  <c:v>519.29803941998262</c:v>
                </c:pt>
                <c:pt idx="103">
                  <c:v>539.04073222771615</c:v>
                </c:pt>
                <c:pt idx="104">
                  <c:v>558.78342503544968</c:v>
                </c:pt>
                <c:pt idx="105">
                  <c:v>578.52611784318333</c:v>
                </c:pt>
                <c:pt idx="106">
                  <c:v>618.01150345865051</c:v>
                </c:pt>
                <c:pt idx="107">
                  <c:v>637.75419626638404</c:v>
                </c:pt>
                <c:pt idx="108">
                  <c:v>657.49688907411769</c:v>
                </c:pt>
                <c:pt idx="109">
                  <c:v>677.23958188185122</c:v>
                </c:pt>
                <c:pt idx="110">
                  <c:v>716.7249674973184</c:v>
                </c:pt>
                <c:pt idx="111">
                  <c:v>736.46766030505205</c:v>
                </c:pt>
                <c:pt idx="112">
                  <c:v>795.69573872825276</c:v>
                </c:pt>
                <c:pt idx="113">
                  <c:v>815.43843153598641</c:v>
                </c:pt>
                <c:pt idx="114">
                  <c:v>835.18112434371994</c:v>
                </c:pt>
                <c:pt idx="115">
                  <c:v>854.92381715145359</c:v>
                </c:pt>
                <c:pt idx="116">
                  <c:v>874.66650995918712</c:v>
                </c:pt>
                <c:pt idx="117">
                  <c:v>894.40920276692077</c:v>
                </c:pt>
                <c:pt idx="118">
                  <c:v>914.1518955746543</c:v>
                </c:pt>
                <c:pt idx="119">
                  <c:v>933.89458838238795</c:v>
                </c:pt>
                <c:pt idx="120">
                  <c:v>953.63728119012148</c:v>
                </c:pt>
                <c:pt idx="121">
                  <c:v>973.37997399785513</c:v>
                </c:pt>
                <c:pt idx="122">
                  <c:v>993.12266680558866</c:v>
                </c:pt>
                <c:pt idx="123">
                  <c:v>995.07072654007573</c:v>
                </c:pt>
                <c:pt idx="124">
                  <c:v>995.07072654007573</c:v>
                </c:pt>
                <c:pt idx="125">
                  <c:v>1004.9717166390857</c:v>
                </c:pt>
                <c:pt idx="126">
                  <c:v>1014.8727067380955</c:v>
                </c:pt>
                <c:pt idx="127">
                  <c:v>1024.7736968371055</c:v>
                </c:pt>
                <c:pt idx="128">
                  <c:v>1034.6746869361154</c:v>
                </c:pt>
                <c:pt idx="129">
                  <c:v>1044.5756770351252</c:v>
                </c:pt>
                <c:pt idx="130">
                  <c:v>1054.4766671341351</c:v>
                </c:pt>
                <c:pt idx="131">
                  <c:v>1064.3776572331451</c:v>
                </c:pt>
                <c:pt idx="132">
                  <c:v>1074.2786473321551</c:v>
                </c:pt>
                <c:pt idx="133">
                  <c:v>1084.1796374311648</c:v>
                </c:pt>
                <c:pt idx="134">
                  <c:v>1094.0806275301748</c:v>
                </c:pt>
                <c:pt idx="135">
                  <c:v>1103.9816176291847</c:v>
                </c:pt>
                <c:pt idx="136">
                  <c:v>1113.8826077281947</c:v>
                </c:pt>
                <c:pt idx="137">
                  <c:v>1123.7835978272046</c:v>
                </c:pt>
                <c:pt idx="138">
                  <c:v>1133.6845879262144</c:v>
                </c:pt>
                <c:pt idx="139">
                  <c:v>1143.5855780252243</c:v>
                </c:pt>
                <c:pt idx="140">
                  <c:v>1153.4865681242343</c:v>
                </c:pt>
                <c:pt idx="141">
                  <c:v>1163.3875582232442</c:v>
                </c:pt>
                <c:pt idx="142">
                  <c:v>1173.288548322254</c:v>
                </c:pt>
                <c:pt idx="143">
                  <c:v>1183.1895384212639</c:v>
                </c:pt>
                <c:pt idx="144">
                  <c:v>1193.0905285202739</c:v>
                </c:pt>
                <c:pt idx="145">
                  <c:v>1202.9915186192839</c:v>
                </c:pt>
                <c:pt idx="146">
                  <c:v>1212.8925087182938</c:v>
                </c:pt>
                <c:pt idx="147">
                  <c:v>1222.7934988173035</c:v>
                </c:pt>
                <c:pt idx="148">
                  <c:v>1232.6944889163135</c:v>
                </c:pt>
                <c:pt idx="149">
                  <c:v>1242.5954790153235</c:v>
                </c:pt>
                <c:pt idx="150">
                  <c:v>1252.4964691143334</c:v>
                </c:pt>
                <c:pt idx="151">
                  <c:v>1262.3974592133432</c:v>
                </c:pt>
                <c:pt idx="152">
                  <c:v>1272.2984493123531</c:v>
                </c:pt>
                <c:pt idx="153">
                  <c:v>1282.1994394113631</c:v>
                </c:pt>
                <c:pt idx="154">
                  <c:v>1292.100429510373</c:v>
                </c:pt>
                <c:pt idx="155">
                  <c:v>1302.001419609383</c:v>
                </c:pt>
                <c:pt idx="156">
                  <c:v>1311.9024097083927</c:v>
                </c:pt>
                <c:pt idx="157">
                  <c:v>1321.8033998074027</c:v>
                </c:pt>
                <c:pt idx="158">
                  <c:v>1331.7043899064126</c:v>
                </c:pt>
                <c:pt idx="159">
                  <c:v>1341.6053800054226</c:v>
                </c:pt>
                <c:pt idx="160">
                  <c:v>1351.5063701044323</c:v>
                </c:pt>
                <c:pt idx="161">
                  <c:v>1361.4073602034423</c:v>
                </c:pt>
                <c:pt idx="162">
                  <c:v>1371.3083503024523</c:v>
                </c:pt>
                <c:pt idx="163">
                  <c:v>1381.2093404014622</c:v>
                </c:pt>
                <c:pt idx="164">
                  <c:v>1391.1103305004722</c:v>
                </c:pt>
                <c:pt idx="165">
                  <c:v>1401.0113205994819</c:v>
                </c:pt>
                <c:pt idx="166">
                  <c:v>1410.9123106984919</c:v>
                </c:pt>
                <c:pt idx="167">
                  <c:v>1420.8133007975018</c:v>
                </c:pt>
                <c:pt idx="168">
                  <c:v>1430.7142908965118</c:v>
                </c:pt>
                <c:pt idx="169">
                  <c:v>1440.6152809955215</c:v>
                </c:pt>
                <c:pt idx="170">
                  <c:v>1450.5162710945315</c:v>
                </c:pt>
                <c:pt idx="171">
                  <c:v>1460.4172611935414</c:v>
                </c:pt>
                <c:pt idx="172">
                  <c:v>1470.3182512925514</c:v>
                </c:pt>
                <c:pt idx="173">
                  <c:v>1480.2192413915614</c:v>
                </c:pt>
                <c:pt idx="174">
                  <c:v>1490.1202314905711</c:v>
                </c:pt>
                <c:pt idx="175">
                  <c:v>1500.021221589581</c:v>
                </c:pt>
                <c:pt idx="176">
                  <c:v>1509.922211688591</c:v>
                </c:pt>
                <c:pt idx="177">
                  <c:v>1519.8232017876007</c:v>
                </c:pt>
                <c:pt idx="178">
                  <c:v>1529.7241918866107</c:v>
                </c:pt>
                <c:pt idx="179">
                  <c:v>1539.6251819856207</c:v>
                </c:pt>
                <c:pt idx="180">
                  <c:v>1549.5261720846306</c:v>
                </c:pt>
                <c:pt idx="181">
                  <c:v>1559.4271621836406</c:v>
                </c:pt>
                <c:pt idx="182">
                  <c:v>1569.3281522826505</c:v>
                </c:pt>
                <c:pt idx="183">
                  <c:v>1579.2291423816605</c:v>
                </c:pt>
                <c:pt idx="184">
                  <c:v>1589.1301324806702</c:v>
                </c:pt>
                <c:pt idx="185">
                  <c:v>1599.0311225796802</c:v>
                </c:pt>
                <c:pt idx="186">
                  <c:v>1608.9321126786899</c:v>
                </c:pt>
                <c:pt idx="187">
                  <c:v>1618.8331027776999</c:v>
                </c:pt>
                <c:pt idx="188">
                  <c:v>1628.7340928767098</c:v>
                </c:pt>
                <c:pt idx="189">
                  <c:v>1638.6350829757198</c:v>
                </c:pt>
                <c:pt idx="190">
                  <c:v>1648.5360730747298</c:v>
                </c:pt>
                <c:pt idx="191">
                  <c:v>1658.4370631737397</c:v>
                </c:pt>
                <c:pt idx="192">
                  <c:v>1668.3380532727497</c:v>
                </c:pt>
                <c:pt idx="193">
                  <c:v>1678.2390433717594</c:v>
                </c:pt>
                <c:pt idx="194">
                  <c:v>1688.1400334707694</c:v>
                </c:pt>
                <c:pt idx="195">
                  <c:v>1692.91488983461</c:v>
                </c:pt>
                <c:pt idx="196">
                  <c:v>1692.91488983461</c:v>
                </c:pt>
                <c:pt idx="197">
                  <c:v>1782.0238007256992</c:v>
                </c:pt>
                <c:pt idx="198">
                  <c:v>1871.1327116167884</c:v>
                </c:pt>
                <c:pt idx="199">
                  <c:v>1960.2416225078775</c:v>
                </c:pt>
                <c:pt idx="200">
                  <c:v>2138.4594442900561</c:v>
                </c:pt>
                <c:pt idx="201">
                  <c:v>2227.5683551811453</c:v>
                </c:pt>
                <c:pt idx="202">
                  <c:v>2316.6772660722345</c:v>
                </c:pt>
                <c:pt idx="203">
                  <c:v>2405.7861769633237</c:v>
                </c:pt>
                <c:pt idx="204">
                  <c:v>2494.8950878544128</c:v>
                </c:pt>
                <c:pt idx="205">
                  <c:v>2584.003998745502</c:v>
                </c:pt>
                <c:pt idx="206">
                  <c:v>2673.1129096365912</c:v>
                </c:pt>
                <c:pt idx="207">
                  <c:v>2762.2218205276804</c:v>
                </c:pt>
                <c:pt idx="208">
                  <c:v>2851.3307314187696</c:v>
                </c:pt>
                <c:pt idx="209">
                  <c:v>2940.4396423098588</c:v>
                </c:pt>
                <c:pt idx="210">
                  <c:v>3029.5485532009479</c:v>
                </c:pt>
                <c:pt idx="211">
                  <c:v>3118.6574640920371</c:v>
                </c:pt>
                <c:pt idx="212">
                  <c:v>3207.7663749831263</c:v>
                </c:pt>
                <c:pt idx="213">
                  <c:v>3296.8752858742155</c:v>
                </c:pt>
                <c:pt idx="214">
                  <c:v>3385.9841967653047</c:v>
                </c:pt>
                <c:pt idx="215">
                  <c:v>3475.0931076563938</c:v>
                </c:pt>
                <c:pt idx="216">
                  <c:v>3564.202018547483</c:v>
                </c:pt>
                <c:pt idx="217">
                  <c:v>3653.3109294385722</c:v>
                </c:pt>
                <c:pt idx="218">
                  <c:v>3742.4198403296614</c:v>
                </c:pt>
                <c:pt idx="219">
                  <c:v>3831.5287512207506</c:v>
                </c:pt>
                <c:pt idx="220">
                  <c:v>3920.6376621118397</c:v>
                </c:pt>
                <c:pt idx="221">
                  <c:v>4009.7465730029289</c:v>
                </c:pt>
                <c:pt idx="222">
                  <c:v>4098.8554838940181</c:v>
                </c:pt>
                <c:pt idx="223">
                  <c:v>4187.9643947851073</c:v>
                </c:pt>
                <c:pt idx="224">
                  <c:v>4277.0733056761965</c:v>
                </c:pt>
                <c:pt idx="225">
                  <c:v>4366.1822165672856</c:v>
                </c:pt>
                <c:pt idx="226">
                  <c:v>4455.2911274583748</c:v>
                </c:pt>
                <c:pt idx="227">
                  <c:v>4544.400038349464</c:v>
                </c:pt>
                <c:pt idx="228">
                  <c:v>4633.5089492405532</c:v>
                </c:pt>
                <c:pt idx="229">
                  <c:v>4722.6178601316424</c:v>
                </c:pt>
                <c:pt idx="230">
                  <c:v>4811.7267710227316</c:v>
                </c:pt>
                <c:pt idx="231">
                  <c:v>4900.8356819138207</c:v>
                </c:pt>
                <c:pt idx="232">
                  <c:v>4989.9445928049099</c:v>
                </c:pt>
                <c:pt idx="233">
                  <c:v>5079.0535036959991</c:v>
                </c:pt>
                <c:pt idx="234">
                  <c:v>5168.1624145870883</c:v>
                </c:pt>
                <c:pt idx="235">
                  <c:v>5257.2713254781775</c:v>
                </c:pt>
                <c:pt idx="236">
                  <c:v>5346.3802363692666</c:v>
                </c:pt>
                <c:pt idx="237">
                  <c:v>5435.4891472603558</c:v>
                </c:pt>
                <c:pt idx="238">
                  <c:v>5524.598058151445</c:v>
                </c:pt>
                <c:pt idx="239">
                  <c:v>5613.7069690425342</c:v>
                </c:pt>
                <c:pt idx="240">
                  <c:v>5702.8158799336234</c:v>
                </c:pt>
                <c:pt idx="241">
                  <c:v>5791.9247908247125</c:v>
                </c:pt>
                <c:pt idx="242">
                  <c:v>5881.0337017158017</c:v>
                </c:pt>
                <c:pt idx="243">
                  <c:v>5970.1426126068909</c:v>
                </c:pt>
                <c:pt idx="244">
                  <c:v>6059.2515234979801</c:v>
                </c:pt>
                <c:pt idx="245">
                  <c:v>6148.3604343890693</c:v>
                </c:pt>
                <c:pt idx="246">
                  <c:v>6237.4693452801584</c:v>
                </c:pt>
                <c:pt idx="247">
                  <c:v>6415.6871670623368</c:v>
                </c:pt>
                <c:pt idx="248">
                  <c:v>6504.796077953426</c:v>
                </c:pt>
                <c:pt idx="249">
                  <c:v>6593.9049888445152</c:v>
                </c:pt>
                <c:pt idx="250">
                  <c:v>6683.0138997356044</c:v>
                </c:pt>
                <c:pt idx="251">
                  <c:v>6772.1228106266935</c:v>
                </c:pt>
                <c:pt idx="252">
                  <c:v>6861.2317215177827</c:v>
                </c:pt>
                <c:pt idx="253">
                  <c:v>6950.3406324088719</c:v>
                </c:pt>
                <c:pt idx="254">
                  <c:v>7039.4495432999611</c:v>
                </c:pt>
                <c:pt idx="255">
                  <c:v>7128.5584541910503</c:v>
                </c:pt>
                <c:pt idx="256">
                  <c:v>7217.6673650821394</c:v>
                </c:pt>
                <c:pt idx="257">
                  <c:v>7306.7762759732286</c:v>
                </c:pt>
                <c:pt idx="258">
                  <c:v>7395.8851868643178</c:v>
                </c:pt>
                <c:pt idx="259">
                  <c:v>7484.9940977554079</c:v>
                </c:pt>
                <c:pt idx="260">
                  <c:v>7574.1030086464971</c:v>
                </c:pt>
                <c:pt idx="261">
                  <c:v>7663.2119195375863</c:v>
                </c:pt>
                <c:pt idx="262">
                  <c:v>7752.3208304286754</c:v>
                </c:pt>
                <c:pt idx="263">
                  <c:v>7841.4297413197646</c:v>
                </c:pt>
                <c:pt idx="264">
                  <c:v>7930.5386522108538</c:v>
                </c:pt>
                <c:pt idx="265">
                  <c:v>8019.647563101943</c:v>
                </c:pt>
                <c:pt idx="266">
                  <c:v>8108.7564739930322</c:v>
                </c:pt>
                <c:pt idx="267">
                  <c:v>8197.8653848841204</c:v>
                </c:pt>
                <c:pt idx="268">
                  <c:v>8286.9742957752096</c:v>
                </c:pt>
                <c:pt idx="269">
                  <c:v>8376.0832066662988</c:v>
                </c:pt>
                <c:pt idx="270">
                  <c:v>8465.192117557388</c:v>
                </c:pt>
                <c:pt idx="271">
                  <c:v>8554.3010284484772</c:v>
                </c:pt>
                <c:pt idx="272">
                  <c:v>8643.4099393395663</c:v>
                </c:pt>
                <c:pt idx="273">
                  <c:v>8732.5188502306555</c:v>
                </c:pt>
                <c:pt idx="274">
                  <c:v>8821.6277611217447</c:v>
                </c:pt>
                <c:pt idx="275">
                  <c:v>8910.7366720128339</c:v>
                </c:pt>
                <c:pt idx="276">
                  <c:v>8999.8455829039231</c:v>
                </c:pt>
                <c:pt idx="277">
                  <c:v>9088.9544937950122</c:v>
                </c:pt>
                <c:pt idx="278">
                  <c:v>9178.0634046861014</c:v>
                </c:pt>
                <c:pt idx="279">
                  <c:v>9267.1723155771906</c:v>
                </c:pt>
                <c:pt idx="280">
                  <c:v>9356.2812264682798</c:v>
                </c:pt>
                <c:pt idx="281">
                  <c:v>9445.390137359369</c:v>
                </c:pt>
                <c:pt idx="282">
                  <c:v>9534.4990482504581</c:v>
                </c:pt>
                <c:pt idx="283">
                  <c:v>9623.6079591415473</c:v>
                </c:pt>
                <c:pt idx="284">
                  <c:v>9712.7168700326365</c:v>
                </c:pt>
                <c:pt idx="285">
                  <c:v>9801.8257809237257</c:v>
                </c:pt>
                <c:pt idx="286">
                  <c:v>9890.9346918148149</c:v>
                </c:pt>
                <c:pt idx="287">
                  <c:v>9980.043602705904</c:v>
                </c:pt>
                <c:pt idx="288">
                  <c:v>10069.152513596993</c:v>
                </c:pt>
                <c:pt idx="289">
                  <c:v>10158.261424488082</c:v>
                </c:pt>
                <c:pt idx="290">
                  <c:v>10247.370335379172</c:v>
                </c:pt>
                <c:pt idx="291">
                  <c:v>10336.479246270261</c:v>
                </c:pt>
                <c:pt idx="292">
                  <c:v>10425.58815716135</c:v>
                </c:pt>
                <c:pt idx="293">
                  <c:v>10514.697068052439</c:v>
                </c:pt>
                <c:pt idx="294">
                  <c:v>10603.805978943528</c:v>
                </c:pt>
                <c:pt idx="295">
                  <c:v>10692.91488983461</c:v>
                </c:pt>
                <c:pt idx="296">
                  <c:v>10692.91488983461</c:v>
                </c:pt>
                <c:pt idx="297">
                  <c:v>10712.716870032629</c:v>
                </c:pt>
                <c:pt idx="298">
                  <c:v>10732.51885023065</c:v>
                </c:pt>
                <c:pt idx="299">
                  <c:v>10752.320830428669</c:v>
                </c:pt>
                <c:pt idx="300">
                  <c:v>10772.12281062669</c:v>
                </c:pt>
                <c:pt idx="301">
                  <c:v>10791.924790824709</c:v>
                </c:pt>
                <c:pt idx="302">
                  <c:v>10811.72677102273</c:v>
                </c:pt>
                <c:pt idx="303">
                  <c:v>10831.528751220749</c:v>
                </c:pt>
                <c:pt idx="304">
                  <c:v>10851.33073141877</c:v>
                </c:pt>
                <c:pt idx="305">
                  <c:v>10871.132711616789</c:v>
                </c:pt>
                <c:pt idx="306">
                  <c:v>10890.934691814808</c:v>
                </c:pt>
                <c:pt idx="307">
                  <c:v>10910.736672012828</c:v>
                </c:pt>
                <c:pt idx="308">
                  <c:v>10930.538652210847</c:v>
                </c:pt>
                <c:pt idx="309">
                  <c:v>10950.340632408868</c:v>
                </c:pt>
                <c:pt idx="310">
                  <c:v>10970.142612606887</c:v>
                </c:pt>
                <c:pt idx="311">
                  <c:v>10989.944592804908</c:v>
                </c:pt>
                <c:pt idx="312">
                  <c:v>11009.746573002927</c:v>
                </c:pt>
                <c:pt idx="313">
                  <c:v>11029.548553200948</c:v>
                </c:pt>
                <c:pt idx="314">
                  <c:v>11049.350533398967</c:v>
                </c:pt>
                <c:pt idx="315">
                  <c:v>11069.152513596986</c:v>
                </c:pt>
                <c:pt idx="316">
                  <c:v>11088.954493795007</c:v>
                </c:pt>
                <c:pt idx="317">
                  <c:v>11108.756473993026</c:v>
                </c:pt>
                <c:pt idx="318">
                  <c:v>11128.558454191047</c:v>
                </c:pt>
                <c:pt idx="319">
                  <c:v>11148.360434389066</c:v>
                </c:pt>
                <c:pt idx="320">
                  <c:v>11168.162414587086</c:v>
                </c:pt>
                <c:pt idx="321">
                  <c:v>11187.964394785105</c:v>
                </c:pt>
                <c:pt idx="322">
                  <c:v>11207.766374983126</c:v>
                </c:pt>
                <c:pt idx="323">
                  <c:v>11227.568355181145</c:v>
                </c:pt>
                <c:pt idx="324">
                  <c:v>11247.370335379164</c:v>
                </c:pt>
                <c:pt idx="325">
                  <c:v>11267.172315577185</c:v>
                </c:pt>
                <c:pt idx="326">
                  <c:v>11286.974295775204</c:v>
                </c:pt>
                <c:pt idx="327">
                  <c:v>11306.776275973225</c:v>
                </c:pt>
                <c:pt idx="328">
                  <c:v>11326.578256171244</c:v>
                </c:pt>
                <c:pt idx="329">
                  <c:v>11346.380236369265</c:v>
                </c:pt>
                <c:pt idx="330">
                  <c:v>11366.182216567284</c:v>
                </c:pt>
                <c:pt idx="331">
                  <c:v>11385.984196765305</c:v>
                </c:pt>
                <c:pt idx="332">
                  <c:v>11405.786176963324</c:v>
                </c:pt>
                <c:pt idx="333">
                  <c:v>11425.588157161343</c:v>
                </c:pt>
                <c:pt idx="334">
                  <c:v>11445.390137359364</c:v>
                </c:pt>
                <c:pt idx="335">
                  <c:v>11465.192117557383</c:v>
                </c:pt>
                <c:pt idx="336">
                  <c:v>11484.994097755403</c:v>
                </c:pt>
                <c:pt idx="337">
                  <c:v>11494.144792427174</c:v>
                </c:pt>
                <c:pt idx="338">
                  <c:v>11494.144792427174</c:v>
                </c:pt>
                <c:pt idx="339">
                  <c:v>11523.847762724205</c:v>
                </c:pt>
                <c:pt idx="340">
                  <c:v>11553.550733021233</c:v>
                </c:pt>
                <c:pt idx="341">
                  <c:v>11583.253703318263</c:v>
                </c:pt>
                <c:pt idx="342">
                  <c:v>11612.956673615294</c:v>
                </c:pt>
                <c:pt idx="343">
                  <c:v>11642.659643912322</c:v>
                </c:pt>
                <c:pt idx="344">
                  <c:v>11672.362614209353</c:v>
                </c:pt>
                <c:pt idx="345">
                  <c:v>11702.065584506383</c:v>
                </c:pt>
                <c:pt idx="346">
                  <c:v>11731.768554803411</c:v>
                </c:pt>
                <c:pt idx="347">
                  <c:v>11791.174495397472</c:v>
                </c:pt>
                <c:pt idx="348">
                  <c:v>11850.580435991531</c:v>
                </c:pt>
                <c:pt idx="349">
                  <c:v>11880.283406288561</c:v>
                </c:pt>
                <c:pt idx="350">
                  <c:v>11969.39231717965</c:v>
                </c:pt>
                <c:pt idx="351">
                  <c:v>12058.50122807074</c:v>
                </c:pt>
                <c:pt idx="352">
                  <c:v>12088.204198367768</c:v>
                </c:pt>
                <c:pt idx="353">
                  <c:v>12117.907168664799</c:v>
                </c:pt>
                <c:pt idx="354">
                  <c:v>12147.610138961829</c:v>
                </c:pt>
                <c:pt idx="355">
                  <c:v>12177.313109258857</c:v>
                </c:pt>
                <c:pt idx="356">
                  <c:v>12207.016079555888</c:v>
                </c:pt>
                <c:pt idx="357">
                  <c:v>12236.719049852918</c:v>
                </c:pt>
                <c:pt idx="358">
                  <c:v>12266.422020149947</c:v>
                </c:pt>
                <c:pt idx="359">
                  <c:v>12296.124990446977</c:v>
                </c:pt>
                <c:pt idx="360">
                  <c:v>12325.827960744007</c:v>
                </c:pt>
                <c:pt idx="361">
                  <c:v>12355.530931041036</c:v>
                </c:pt>
                <c:pt idx="362">
                  <c:v>12385.233901338066</c:v>
                </c:pt>
                <c:pt idx="363">
                  <c:v>12414.936871635096</c:v>
                </c:pt>
                <c:pt idx="364">
                  <c:v>12444.639841932125</c:v>
                </c:pt>
                <c:pt idx="365">
                  <c:v>12474.342812229155</c:v>
                </c:pt>
                <c:pt idx="366">
                  <c:v>12504.045782526186</c:v>
                </c:pt>
                <c:pt idx="367">
                  <c:v>12533.748752823214</c:v>
                </c:pt>
                <c:pt idx="368">
                  <c:v>12563.451723120244</c:v>
                </c:pt>
                <c:pt idx="369">
                  <c:v>12593.154693417275</c:v>
                </c:pt>
                <c:pt idx="370">
                  <c:v>12622.857663714303</c:v>
                </c:pt>
                <c:pt idx="371">
                  <c:v>12652.560634011334</c:v>
                </c:pt>
                <c:pt idx="372">
                  <c:v>12682.263604308364</c:v>
                </c:pt>
                <c:pt idx="373">
                  <c:v>12711.966574605392</c:v>
                </c:pt>
                <c:pt idx="374">
                  <c:v>12741.669544902423</c:v>
                </c:pt>
                <c:pt idx="375">
                  <c:v>12771.372515199453</c:v>
                </c:pt>
                <c:pt idx="376">
                  <c:v>12801.075485496482</c:v>
                </c:pt>
                <c:pt idx="377">
                  <c:v>12830.778455793512</c:v>
                </c:pt>
                <c:pt idx="378">
                  <c:v>12860.481426090542</c:v>
                </c:pt>
                <c:pt idx="379">
                  <c:v>12890.184396387571</c:v>
                </c:pt>
                <c:pt idx="380">
                  <c:v>12919.887366684601</c:v>
                </c:pt>
                <c:pt idx="381">
                  <c:v>12949.590336981631</c:v>
                </c:pt>
                <c:pt idx="382">
                  <c:v>12979.29330727866</c:v>
                </c:pt>
                <c:pt idx="383">
                  <c:v>13008.99627757569</c:v>
                </c:pt>
                <c:pt idx="384">
                  <c:v>13038.699247872721</c:v>
                </c:pt>
                <c:pt idx="385">
                  <c:v>13068.402218169749</c:v>
                </c:pt>
                <c:pt idx="386">
                  <c:v>13098.10518846678</c:v>
                </c:pt>
                <c:pt idx="387">
                  <c:v>13127.80815876381</c:v>
                </c:pt>
                <c:pt idx="388">
                  <c:v>13157.511129060838</c:v>
                </c:pt>
                <c:pt idx="389">
                  <c:v>13187.214099357869</c:v>
                </c:pt>
                <c:pt idx="390">
                  <c:v>13216.917069654899</c:v>
                </c:pt>
                <c:pt idx="391">
                  <c:v>13246.620039951928</c:v>
                </c:pt>
                <c:pt idx="392">
                  <c:v>13276.323010248958</c:v>
                </c:pt>
                <c:pt idx="393">
                  <c:v>13306.025980545988</c:v>
                </c:pt>
                <c:pt idx="394">
                  <c:v>13335.728950843017</c:v>
                </c:pt>
                <c:pt idx="395">
                  <c:v>13365.431921140047</c:v>
                </c:pt>
                <c:pt idx="396">
                  <c:v>13395.134891437077</c:v>
                </c:pt>
                <c:pt idx="397">
                  <c:v>13424.837861734106</c:v>
                </c:pt>
                <c:pt idx="398">
                  <c:v>13454.540832031136</c:v>
                </c:pt>
                <c:pt idx="399">
                  <c:v>13484.243802328167</c:v>
                </c:pt>
                <c:pt idx="400">
                  <c:v>13513.946772625195</c:v>
                </c:pt>
                <c:pt idx="401">
                  <c:v>13543.649742922225</c:v>
                </c:pt>
                <c:pt idx="402">
                  <c:v>13573.352713219256</c:v>
                </c:pt>
                <c:pt idx="403">
                  <c:v>13603.055683516286</c:v>
                </c:pt>
                <c:pt idx="404">
                  <c:v>13632.758653813315</c:v>
                </c:pt>
                <c:pt idx="405">
                  <c:v>13662.461624110345</c:v>
                </c:pt>
                <c:pt idx="406">
                  <c:v>13692.164594407375</c:v>
                </c:pt>
                <c:pt idx="407">
                  <c:v>13721.867564704404</c:v>
                </c:pt>
                <c:pt idx="408">
                  <c:v>13751.570535001434</c:v>
                </c:pt>
                <c:pt idx="409">
                  <c:v>13781.273505298464</c:v>
                </c:pt>
                <c:pt idx="410">
                  <c:v>13810.976475595493</c:v>
                </c:pt>
                <c:pt idx="411">
                  <c:v>13840.679445892523</c:v>
                </c:pt>
                <c:pt idx="412">
                  <c:v>13870.382416189554</c:v>
                </c:pt>
                <c:pt idx="413">
                  <c:v>13900.085386486582</c:v>
                </c:pt>
                <c:pt idx="414">
                  <c:v>13929.788356783612</c:v>
                </c:pt>
                <c:pt idx="415">
                  <c:v>13931.662829519628</c:v>
                </c:pt>
              </c:numCache>
            </c:numRef>
          </c:xVal>
          <c:yVal>
            <c:numRef>
              <c:f>Mission!$E$4:$E$419</c:f>
              <c:numCache>
                <c:formatCode>General</c:formatCode>
                <c:ptCount val="416"/>
                <c:pt idx="0">
                  <c:v>140.21288244175526</c:v>
                </c:pt>
                <c:pt idx="1">
                  <c:v>140.21095854534738</c:v>
                </c:pt>
                <c:pt idx="2">
                  <c:v>140.20895134418959</c:v>
                </c:pt>
                <c:pt idx="3">
                  <c:v>140.20686059332647</c:v>
                </c:pt>
                <c:pt idx="4">
                  <c:v>140.20468605570025</c:v>
                </c:pt>
                <c:pt idx="5">
                  <c:v>140.20242750229627</c:v>
                </c:pt>
                <c:pt idx="6">
                  <c:v>140.2000847121526</c:v>
                </c:pt>
                <c:pt idx="7">
                  <c:v>140.1976574722602</c:v>
                </c:pt>
                <c:pt idx="8">
                  <c:v>140.19514557754545</c:v>
                </c:pt>
                <c:pt idx="9">
                  <c:v>140.19254883101576</c:v>
                </c:pt>
                <c:pt idx="10">
                  <c:v>140.18986704353745</c:v>
                </c:pt>
                <c:pt idx="11">
                  <c:v>140.18710003394068</c:v>
                </c:pt>
                <c:pt idx="12">
                  <c:v>140.18424762902933</c:v>
                </c:pt>
                <c:pt idx="13">
                  <c:v>140.18130966344035</c:v>
                </c:pt>
                <c:pt idx="14">
                  <c:v>140.17828597972189</c:v>
                </c:pt>
                <c:pt idx="15">
                  <c:v>140.17517642831547</c:v>
                </c:pt>
                <c:pt idx="16">
                  <c:v>140.17198086753876</c:v>
                </c:pt>
                <c:pt idx="17">
                  <c:v>140.16869916341773</c:v>
                </c:pt>
                <c:pt idx="18">
                  <c:v>140.16533118994218</c:v>
                </c:pt>
                <c:pt idx="19">
                  <c:v>140.16187682878899</c:v>
                </c:pt>
                <c:pt idx="20">
                  <c:v>140.15833596941383</c:v>
                </c:pt>
                <c:pt idx="21">
                  <c:v>140.15470850900655</c:v>
                </c:pt>
                <c:pt idx="22">
                  <c:v>140.1509943525281</c:v>
                </c:pt>
                <c:pt idx="23">
                  <c:v>140.14719341262523</c:v>
                </c:pt>
                <c:pt idx="24">
                  <c:v>140.14330560954463</c:v>
                </c:pt>
                <c:pt idx="25">
                  <c:v>140.13933087115683</c:v>
                </c:pt>
                <c:pt idx="26">
                  <c:v>140.13526913300669</c:v>
                </c:pt>
                <c:pt idx="27">
                  <c:v>140.13112033828267</c:v>
                </c:pt>
                <c:pt idx="28">
                  <c:v>140.12688443751307</c:v>
                </c:pt>
                <c:pt idx="29">
                  <c:v>140.12256138898513</c:v>
                </c:pt>
                <c:pt idx="30">
                  <c:v>142.03757788650077</c:v>
                </c:pt>
                <c:pt idx="31">
                  <c:v>142.03301883807228</c:v>
                </c:pt>
                <c:pt idx="32">
                  <c:v>142.02837136628065</c:v>
                </c:pt>
                <c:pt idx="33">
                  <c:v>142.02363545895216</c:v>
                </c:pt>
                <c:pt idx="34">
                  <c:v>142.01881111126204</c:v>
                </c:pt>
                <c:pt idx="35">
                  <c:v>142.0138983259383</c:v>
                </c:pt>
                <c:pt idx="36">
                  <c:v>142.00889711305066</c:v>
                </c:pt>
                <c:pt idx="37">
                  <c:v>142.00380749000675</c:v>
                </c:pt>
                <c:pt idx="38">
                  <c:v>141.99862948149345</c:v>
                </c:pt>
                <c:pt idx="39">
                  <c:v>141.99336311959721</c:v>
                </c:pt>
                <c:pt idx="40">
                  <c:v>141.98800844355185</c:v>
                </c:pt>
                <c:pt idx="41">
                  <c:v>141.98256549979016</c:v>
                </c:pt>
                <c:pt idx="42">
                  <c:v>141.97703434192621</c:v>
                </c:pt>
                <c:pt idx="43">
                  <c:v>141.97141503077958</c:v>
                </c:pt>
                <c:pt idx="44">
                  <c:v>141.96570763412254</c:v>
                </c:pt>
                <c:pt idx="45">
                  <c:v>141.95991222682878</c:v>
                </c:pt>
                <c:pt idx="46">
                  <c:v>141.95402889077261</c:v>
                </c:pt>
                <c:pt idx="47">
                  <c:v>141.94805771477013</c:v>
                </c:pt>
                <c:pt idx="48">
                  <c:v>141.94199879457554</c:v>
                </c:pt>
                <c:pt idx="49">
                  <c:v>141.93585223278058</c:v>
                </c:pt>
                <c:pt idx="50">
                  <c:v>141.92961813883838</c:v>
                </c:pt>
                <c:pt idx="51">
                  <c:v>141.92329662903234</c:v>
                </c:pt>
                <c:pt idx="52">
                  <c:v>141.91688782616791</c:v>
                </c:pt>
                <c:pt idx="53">
                  <c:v>141.91039185999759</c:v>
                </c:pt>
                <c:pt idx="54">
                  <c:v>141.90380886673324</c:v>
                </c:pt>
                <c:pt idx="55">
                  <c:v>141.89713898931876</c:v>
                </c:pt>
                <c:pt idx="56">
                  <c:v>141.8903823771775</c:v>
                </c:pt>
                <c:pt idx="57">
                  <c:v>141.88353918623596</c:v>
                </c:pt>
                <c:pt idx="58">
                  <c:v>141.87660957886487</c:v>
                </c:pt>
                <c:pt idx="59">
                  <c:v>141.86959372391649</c:v>
                </c:pt>
                <c:pt idx="60">
                  <c:v>141.86249179648613</c:v>
                </c:pt>
                <c:pt idx="61">
                  <c:v>141.85530397805994</c:v>
                </c:pt>
                <c:pt idx="62">
                  <c:v>141.84803045631773</c:v>
                </c:pt>
                <c:pt idx="63">
                  <c:v>141.84067142525316</c:v>
                </c:pt>
                <c:pt idx="64">
                  <c:v>141.83322708489374</c:v>
                </c:pt>
                <c:pt idx="65">
                  <c:v>141.82569764142085</c:v>
                </c:pt>
                <c:pt idx="66">
                  <c:v>141.81808330712448</c:v>
                </c:pt>
                <c:pt idx="67">
                  <c:v>141.81038430019177</c:v>
                </c:pt>
                <c:pt idx="68">
                  <c:v>141.80260084482757</c:v>
                </c:pt>
                <c:pt idx="69">
                  <c:v>141.79473317111174</c:v>
                </c:pt>
                <c:pt idx="70">
                  <c:v>141.78678151502314</c:v>
                </c:pt>
                <c:pt idx="71">
                  <c:v>141.77874611822784</c:v>
                </c:pt>
                <c:pt idx="72">
                  <c:v>141.77062722819966</c:v>
                </c:pt>
                <c:pt idx="73">
                  <c:v>141.76242509813261</c:v>
                </c:pt>
                <c:pt idx="74">
                  <c:v>141.75413998674378</c:v>
                </c:pt>
                <c:pt idx="75">
                  <c:v>141.74577215840674</c:v>
                </c:pt>
                <c:pt idx="76">
                  <c:v>141.7407217357871</c:v>
                </c:pt>
                <c:pt idx="77">
                  <c:v>141.7407217357871</c:v>
                </c:pt>
                <c:pt idx="78">
                  <c:v>137.71165448658999</c:v>
                </c:pt>
                <c:pt idx="79">
                  <c:v>133.65293157842498</c:v>
                </c:pt>
                <c:pt idx="80">
                  <c:v>131.8962673888208</c:v>
                </c:pt>
                <c:pt idx="81">
                  <c:v>129.71773980264877</c:v>
                </c:pt>
                <c:pt idx="82">
                  <c:v>123.13960958189821</c:v>
                </c:pt>
                <c:pt idx="83">
                  <c:v>119.52712165691166</c:v>
                </c:pt>
                <c:pt idx="84">
                  <c:v>115.69107083731413</c:v>
                </c:pt>
                <c:pt idx="85">
                  <c:v>112.90649979329109</c:v>
                </c:pt>
                <c:pt idx="86">
                  <c:v>109.9282227521259</c:v>
                </c:pt>
                <c:pt idx="87">
                  <c:v>106.37644418421607</c:v>
                </c:pt>
                <c:pt idx="88">
                  <c:v>103.45101388073056</c:v>
                </c:pt>
                <c:pt idx="89">
                  <c:v>101.18739865035097</c:v>
                </c:pt>
                <c:pt idx="90">
                  <c:v>99.088221507532751</c:v>
                </c:pt>
                <c:pt idx="91">
                  <c:v>96.860621800205763</c:v>
                </c:pt>
                <c:pt idx="92">
                  <c:v>95.422005500999688</c:v>
                </c:pt>
                <c:pt idx="93">
                  <c:v>94.381275745845016</c:v>
                </c:pt>
                <c:pt idx="94">
                  <c:v>92.889944287771215</c:v>
                </c:pt>
                <c:pt idx="95">
                  <c:v>91.226959844960831</c:v>
                </c:pt>
                <c:pt idx="96">
                  <c:v>89.56655057657008</c:v>
                </c:pt>
                <c:pt idx="97">
                  <c:v>87.454844493229146</c:v>
                </c:pt>
                <c:pt idx="98">
                  <c:v>85.241149902163258</c:v>
                </c:pt>
                <c:pt idx="99">
                  <c:v>83.114797171659134</c:v>
                </c:pt>
                <c:pt idx="100">
                  <c:v>81.299080215191367</c:v>
                </c:pt>
                <c:pt idx="101">
                  <c:v>79.654479509739986</c:v>
                </c:pt>
                <c:pt idx="102">
                  <c:v>77.940356050603484</c:v>
                </c:pt>
                <c:pt idx="103">
                  <c:v>76.221595467342894</c:v>
                </c:pt>
                <c:pt idx="104">
                  <c:v>75.19889565976716</c:v>
                </c:pt>
                <c:pt idx="105">
                  <c:v>74.568102653269406</c:v>
                </c:pt>
                <c:pt idx="106">
                  <c:v>73.368900760934508</c:v>
                </c:pt>
                <c:pt idx="107">
                  <c:v>72.685499472721091</c:v>
                </c:pt>
                <c:pt idx="108">
                  <c:v>72.200856666893785</c:v>
                </c:pt>
                <c:pt idx="109">
                  <c:v>71.70760991690365</c:v>
                </c:pt>
                <c:pt idx="110">
                  <c:v>69.838199364736013</c:v>
                </c:pt>
                <c:pt idx="111">
                  <c:v>69.190833882318941</c:v>
                </c:pt>
                <c:pt idx="112">
                  <c:v>67.705750810331409</c:v>
                </c:pt>
                <c:pt idx="113">
                  <c:v>67.103374893093189</c:v>
                </c:pt>
                <c:pt idx="114">
                  <c:v>66.862630841473276</c:v>
                </c:pt>
                <c:pt idx="115">
                  <c:v>66.665830033751149</c:v>
                </c:pt>
                <c:pt idx="116">
                  <c:v>66.225613841350707</c:v>
                </c:pt>
                <c:pt idx="117">
                  <c:v>65.717683474009618</c:v>
                </c:pt>
                <c:pt idx="118">
                  <c:v>65.440761835884786</c:v>
                </c:pt>
                <c:pt idx="119">
                  <c:v>65.396771758620446</c:v>
                </c:pt>
                <c:pt idx="120">
                  <c:v>65.540318713162478</c:v>
                </c:pt>
                <c:pt idx="121">
                  <c:v>65.519550569736808</c:v>
                </c:pt>
                <c:pt idx="122">
                  <c:v>65.497814699613741</c:v>
                </c:pt>
                <c:pt idx="123">
                  <c:v>65.504833378059544</c:v>
                </c:pt>
                <c:pt idx="124">
                  <c:v>65.504833378059544</c:v>
                </c:pt>
                <c:pt idx="125">
                  <c:v>65.536797727163602</c:v>
                </c:pt>
                <c:pt idx="126">
                  <c:v>64.710431621414628</c:v>
                </c:pt>
                <c:pt idx="127">
                  <c:v>65.789125755006808</c:v>
                </c:pt>
                <c:pt idx="128">
                  <c:v>66.066091789008212</c:v>
                </c:pt>
                <c:pt idx="129">
                  <c:v>66.374073090367133</c:v>
                </c:pt>
                <c:pt idx="130">
                  <c:v>66.718949388067784</c:v>
                </c:pt>
                <c:pt idx="131">
                  <c:v>67.102424866728896</c:v>
                </c:pt>
                <c:pt idx="132">
                  <c:v>67.526746658507733</c:v>
                </c:pt>
                <c:pt idx="133">
                  <c:v>67.992405544131259</c:v>
                </c:pt>
                <c:pt idx="134">
                  <c:v>68.432409630775723</c:v>
                </c:pt>
                <c:pt idx="135">
                  <c:v>68.810599818197375</c:v>
                </c:pt>
                <c:pt idx="136">
                  <c:v>69.125707832687453</c:v>
                </c:pt>
                <c:pt idx="137">
                  <c:v>69.374770525681996</c:v>
                </c:pt>
                <c:pt idx="138">
                  <c:v>69.562520531655053</c:v>
                </c:pt>
                <c:pt idx="139">
                  <c:v>69.693786258689542</c:v>
                </c:pt>
                <c:pt idx="140">
                  <c:v>69.773240146214405</c:v>
                </c:pt>
                <c:pt idx="141">
                  <c:v>69.805385358184765</c:v>
                </c:pt>
                <c:pt idx="142">
                  <c:v>69.794544554544586</c:v>
                </c:pt>
                <c:pt idx="143">
                  <c:v>69.744850743137334</c:v>
                </c:pt>
                <c:pt idx="144">
                  <c:v>69.660240228415432</c:v>
                </c:pt>
                <c:pt idx="145">
                  <c:v>69.552515317972578</c:v>
                </c:pt>
                <c:pt idx="146">
                  <c:v>69.442964062310296</c:v>
                </c:pt>
                <c:pt idx="147">
                  <c:v>69.332631167063425</c:v>
                </c:pt>
                <c:pt idx="148">
                  <c:v>69.221454441253755</c:v>
                </c:pt>
                <c:pt idx="149">
                  <c:v>69.149955517483193</c:v>
                </c:pt>
                <c:pt idx="150">
                  <c:v>69.115624114715089</c:v>
                </c:pt>
                <c:pt idx="151">
                  <c:v>69.086228244004261</c:v>
                </c:pt>
                <c:pt idx="152">
                  <c:v>69.061942776816736</c:v>
                </c:pt>
                <c:pt idx="153">
                  <c:v>69.042960473275826</c:v>
                </c:pt>
                <c:pt idx="154">
                  <c:v>69.029493772181723</c:v>
                </c:pt>
                <c:pt idx="155">
                  <c:v>69.021776768172074</c:v>
                </c:pt>
                <c:pt idx="156">
                  <c:v>69.020067437962268</c:v>
                </c:pt>
                <c:pt idx="157">
                  <c:v>69.024650151840632</c:v>
                </c:pt>
                <c:pt idx="158">
                  <c:v>69.035838513732543</c:v>
                </c:pt>
                <c:pt idx="159">
                  <c:v>69.053978579849527</c:v>
                </c:pt>
                <c:pt idx="160">
                  <c:v>69.117206430334122</c:v>
                </c:pt>
                <c:pt idx="161">
                  <c:v>69.26057341122393</c:v>
                </c:pt>
                <c:pt idx="162">
                  <c:v>69.424878116463688</c:v>
                </c:pt>
                <c:pt idx="163">
                  <c:v>69.611726060003207</c:v>
                </c:pt>
                <c:pt idx="164">
                  <c:v>69.822906874872714</c:v>
                </c:pt>
                <c:pt idx="165">
                  <c:v>70.060420352795987</c:v>
                </c:pt>
                <c:pt idx="166">
                  <c:v>70.326506934136091</c:v>
                </c:pt>
                <c:pt idx="167">
                  <c:v>70.623683693004367</c:v>
                </c:pt>
                <c:pt idx="168">
                  <c:v>70.954787002816133</c:v>
                </c:pt>
                <c:pt idx="169">
                  <c:v>71.323023365143371</c:v>
                </c:pt>
                <c:pt idx="170">
                  <c:v>71.73203026637745</c:v>
                </c:pt>
                <c:pt idx="171">
                  <c:v>72.185949422520096</c:v>
                </c:pt>
                <c:pt idx="172">
                  <c:v>72.689515415545628</c:v>
                </c:pt>
                <c:pt idx="173">
                  <c:v>73.239289028542956</c:v>
                </c:pt>
                <c:pt idx="174">
                  <c:v>73.771842232246058</c:v>
                </c:pt>
                <c:pt idx="175">
                  <c:v>74.272975679215477</c:v>
                </c:pt>
                <c:pt idx="176">
                  <c:v>74.741800664743863</c:v>
                </c:pt>
                <c:pt idx="177">
                  <c:v>75.177453762738651</c:v>
                </c:pt>
                <c:pt idx="178">
                  <c:v>75.579117326619567</c:v>
                </c:pt>
                <c:pt idx="179">
                  <c:v>76.011016936297779</c:v>
                </c:pt>
                <c:pt idx="180">
                  <c:v>76.694984038877706</c:v>
                </c:pt>
                <c:pt idx="181">
                  <c:v>77.365823041797384</c:v>
                </c:pt>
                <c:pt idx="182">
                  <c:v>78.021800867477225</c:v>
                </c:pt>
                <c:pt idx="183">
                  <c:v>78.661147042878795</c:v>
                </c:pt>
                <c:pt idx="184">
                  <c:v>79.282064974367429</c:v>
                </c:pt>
                <c:pt idx="185">
                  <c:v>79.88274360909611</c:v>
                </c:pt>
                <c:pt idx="186">
                  <c:v>80.461370207301556</c:v>
                </c:pt>
                <c:pt idx="187">
                  <c:v>81.01614417040615</c:v>
                </c:pt>
                <c:pt idx="188">
                  <c:v>81.545291833260293</c:v>
                </c:pt>
                <c:pt idx="189">
                  <c:v>82.047082101334979</c:v>
                </c:pt>
                <c:pt idx="190">
                  <c:v>82.449063910473399</c:v>
                </c:pt>
                <c:pt idx="191">
                  <c:v>82.692819405184522</c:v>
                </c:pt>
                <c:pt idx="192">
                  <c:v>82.989594026575489</c:v>
                </c:pt>
                <c:pt idx="193">
                  <c:v>83.39633133378824</c:v>
                </c:pt>
                <c:pt idx="194">
                  <c:v>83.821271443625974</c:v>
                </c:pt>
                <c:pt idx="195">
                  <c:v>84.035323154220265</c:v>
                </c:pt>
                <c:pt idx="196">
                  <c:v>84.035323154220151</c:v>
                </c:pt>
                <c:pt idx="197">
                  <c:v>94.205477182973581</c:v>
                </c:pt>
                <c:pt idx="198">
                  <c:v>91.653565124227043</c:v>
                </c:pt>
                <c:pt idx="199">
                  <c:v>77.783079633007915</c:v>
                </c:pt>
                <c:pt idx="200">
                  <c:v>64.215817616362415</c:v>
                </c:pt>
                <c:pt idx="201">
                  <c:v>62.520433317817705</c:v>
                </c:pt>
                <c:pt idx="202">
                  <c:v>62.417356573269608</c:v>
                </c:pt>
                <c:pt idx="203">
                  <c:v>62.263484529842444</c:v>
                </c:pt>
                <c:pt idx="204">
                  <c:v>62.071219482138339</c:v>
                </c:pt>
                <c:pt idx="205">
                  <c:v>61.85739770882909</c:v>
                </c:pt>
                <c:pt idx="206">
                  <c:v>61.631631864550563</c:v>
                </c:pt>
                <c:pt idx="207">
                  <c:v>61.399411950277312</c:v>
                </c:pt>
                <c:pt idx="208">
                  <c:v>61.163876337908064</c:v>
                </c:pt>
                <c:pt idx="209">
                  <c:v>60.926819530142552</c:v>
                </c:pt>
                <c:pt idx="210">
                  <c:v>60.689267270808422</c:v>
                </c:pt>
                <c:pt idx="211">
                  <c:v>60.451805290594301</c:v>
                </c:pt>
                <c:pt idx="212">
                  <c:v>60.214767400311267</c:v>
                </c:pt>
                <c:pt idx="213">
                  <c:v>59.978343161898394</c:v>
                </c:pt>
                <c:pt idx="214">
                  <c:v>59.742639539318361</c:v>
                </c:pt>
                <c:pt idx="215">
                  <c:v>59.507716201781093</c:v>
                </c:pt>
                <c:pt idx="216">
                  <c:v>59.273605741123028</c:v>
                </c:pt>
                <c:pt idx="217">
                  <c:v>59.040325248963086</c:v>
                </c:pt>
                <c:pt idx="218">
                  <c:v>58.807882946368231</c:v>
                </c:pt>
                <c:pt idx="219">
                  <c:v>58.576281979515365</c:v>
                </c:pt>
                <c:pt idx="220">
                  <c:v>58.345522593344612</c:v>
                </c:pt>
                <c:pt idx="221">
                  <c:v>58.115603375549284</c:v>
                </c:pt>
                <c:pt idx="222">
                  <c:v>57.906962053230117</c:v>
                </c:pt>
                <c:pt idx="223">
                  <c:v>57.683162999906273</c:v>
                </c:pt>
                <c:pt idx="224">
                  <c:v>57.459639531385008</c:v>
                </c:pt>
                <c:pt idx="225">
                  <c:v>57.23674809484848</c:v>
                </c:pt>
                <c:pt idx="226">
                  <c:v>57.014576226001118</c:v>
                </c:pt>
                <c:pt idx="227">
                  <c:v>56.793172784486416</c:v>
                </c:pt>
                <c:pt idx="228">
                  <c:v>56.572564543188804</c:v>
                </c:pt>
                <c:pt idx="229">
                  <c:v>56.352765552788185</c:v>
                </c:pt>
                <c:pt idx="230">
                  <c:v>56.133782537909276</c:v>
                </c:pt>
                <c:pt idx="231">
                  <c:v>55.915618006615276</c:v>
                </c:pt>
                <c:pt idx="232">
                  <c:v>55.698272042103767</c:v>
                </c:pt>
                <c:pt idx="233">
                  <c:v>55.481743335365202</c:v>
                </c:pt>
                <c:pt idx="234">
                  <c:v>55.266029779857107</c:v>
                </c:pt>
                <c:pt idx="235">
                  <c:v>55.05112881445762</c:v>
                </c:pt>
                <c:pt idx="236">
                  <c:v>54.837037620850644</c:v>
                </c:pt>
                <c:pt idx="237">
                  <c:v>54.623753237335009</c:v>
                </c:pt>
                <c:pt idx="238">
                  <c:v>54.411272624334039</c:v>
                </c:pt>
                <c:pt idx="239">
                  <c:v>54.199592701987342</c:v>
                </c:pt>
                <c:pt idx="240">
                  <c:v>53.988710372188628</c:v>
                </c:pt>
                <c:pt idx="241">
                  <c:v>53.77862253071855</c:v>
                </c:pt>
                <c:pt idx="242">
                  <c:v>53.569326074670826</c:v>
                </c:pt>
                <c:pt idx="243">
                  <c:v>53.360817906517568</c:v>
                </c:pt>
                <c:pt idx="244">
                  <c:v>53.153094936346754</c:v>
                </c:pt>
                <c:pt idx="245">
                  <c:v>52.946154083385316</c:v>
                </c:pt>
                <c:pt idx="246">
                  <c:v>52.739992276607836</c:v>
                </c:pt>
                <c:pt idx="247">
                  <c:v>52.329993568806117</c:v>
                </c:pt>
                <c:pt idx="248">
                  <c:v>52.126150577607405</c:v>
                </c:pt>
                <c:pt idx="249">
                  <c:v>51.923074452360289</c:v>
                </c:pt>
                <c:pt idx="250">
                  <c:v>51.720762174477002</c:v>
                </c:pt>
                <c:pt idx="251">
                  <c:v>51.519210735850521</c:v>
                </c:pt>
                <c:pt idx="252">
                  <c:v>51.318417139022138</c:v>
                </c:pt>
                <c:pt idx="253">
                  <c:v>51.118378397069989</c:v>
                </c:pt>
                <c:pt idx="254">
                  <c:v>50.919091533485926</c:v>
                </c:pt>
                <c:pt idx="255">
                  <c:v>50.720553582233478</c:v>
                </c:pt>
                <c:pt idx="256">
                  <c:v>50.522761587769537</c:v>
                </c:pt>
                <c:pt idx="257">
                  <c:v>50.325712604775035</c:v>
                </c:pt>
                <c:pt idx="258">
                  <c:v>50.129403698400758</c:v>
                </c:pt>
                <c:pt idx="259">
                  <c:v>49.93383194395426</c:v>
                </c:pt>
                <c:pt idx="260">
                  <c:v>49.738994427106434</c:v>
                </c:pt>
                <c:pt idx="261">
                  <c:v>49.544888243624122</c:v>
                </c:pt>
                <c:pt idx="262">
                  <c:v>49.351510499467317</c:v>
                </c:pt>
                <c:pt idx="263">
                  <c:v>49.158858310735134</c:v>
                </c:pt>
                <c:pt idx="264">
                  <c:v>48.966928803530834</c:v>
                </c:pt>
                <c:pt idx="265">
                  <c:v>48.775719114069318</c:v>
                </c:pt>
                <c:pt idx="266">
                  <c:v>48.585226388436418</c:v>
                </c:pt>
                <c:pt idx="267">
                  <c:v>48.395447782766745</c:v>
                </c:pt>
                <c:pt idx="268">
                  <c:v>48.206380463025887</c:v>
                </c:pt>
                <c:pt idx="269">
                  <c:v>48.018021605002772</c:v>
                </c:pt>
                <c:pt idx="270">
                  <c:v>47.83036839436781</c:v>
                </c:pt>
                <c:pt idx="271">
                  <c:v>47.643418026497677</c:v>
                </c:pt>
                <c:pt idx="272">
                  <c:v>47.457167706501352</c:v>
                </c:pt>
                <c:pt idx="273">
                  <c:v>47.27161464912389</c:v>
                </c:pt>
                <c:pt idx="274">
                  <c:v>47.086756078810147</c:v>
                </c:pt>
                <c:pt idx="275">
                  <c:v>46.90258922953776</c:v>
                </c:pt>
                <c:pt idx="276">
                  <c:v>46.719111344797163</c:v>
                </c:pt>
                <c:pt idx="277">
                  <c:v>46.536319677633657</c:v>
                </c:pt>
                <c:pt idx="278">
                  <c:v>46.354211490489654</c:v>
                </c:pt>
                <c:pt idx="279">
                  <c:v>46.172784055247867</c:v>
                </c:pt>
                <c:pt idx="280">
                  <c:v>45.992034653087472</c:v>
                </c:pt>
                <c:pt idx="281">
                  <c:v>45.811960574582152</c:v>
                </c:pt>
                <c:pt idx="282">
                  <c:v>45.632559119462023</c:v>
                </c:pt>
                <c:pt idx="283">
                  <c:v>45.453827596763162</c:v>
                </c:pt>
                <c:pt idx="284">
                  <c:v>45.275763324605592</c:v>
                </c:pt>
                <c:pt idx="285">
                  <c:v>45.098363630367679</c:v>
                </c:pt>
                <c:pt idx="286">
                  <c:v>44.92162585037223</c:v>
                </c:pt>
                <c:pt idx="287">
                  <c:v>44.74554732995702</c:v>
                </c:pt>
                <c:pt idx="288">
                  <c:v>44.570125423537831</c:v>
                </c:pt>
                <c:pt idx="289">
                  <c:v>44.395357494465991</c:v>
                </c:pt>
                <c:pt idx="290">
                  <c:v>44.22124091490015</c:v>
                </c:pt>
                <c:pt idx="291">
                  <c:v>44.047773065857719</c:v>
                </c:pt>
                <c:pt idx="292">
                  <c:v>43.874951337149319</c:v>
                </c:pt>
                <c:pt idx="293">
                  <c:v>43.702773127366207</c:v>
                </c:pt>
                <c:pt idx="294">
                  <c:v>43.531235843694134</c:v>
                </c:pt>
                <c:pt idx="295">
                  <c:v>43.36033690207509</c:v>
                </c:pt>
                <c:pt idx="296">
                  <c:v>34.473607717175597</c:v>
                </c:pt>
                <c:pt idx="297">
                  <c:v>33.467235606378928</c:v>
                </c:pt>
                <c:pt idx="298">
                  <c:v>32.63754930286737</c:v>
                </c:pt>
                <c:pt idx="299">
                  <c:v>31.967746434758908</c:v>
                </c:pt>
                <c:pt idx="300">
                  <c:v>31.440048078615284</c:v>
                </c:pt>
                <c:pt idx="301">
                  <c:v>31.037780793513932</c:v>
                </c:pt>
                <c:pt idx="302">
                  <c:v>30.742422026039485</c:v>
                </c:pt>
                <c:pt idx="303">
                  <c:v>30.498314411463749</c:v>
                </c:pt>
                <c:pt idx="304">
                  <c:v>30.302023450137103</c:v>
                </c:pt>
                <c:pt idx="305">
                  <c:v>30.151679903014742</c:v>
                </c:pt>
                <c:pt idx="306">
                  <c:v>30.025805463681035</c:v>
                </c:pt>
                <c:pt idx="307">
                  <c:v>29.753879177095449</c:v>
                </c:pt>
                <c:pt idx="308">
                  <c:v>29.475191281986646</c:v>
                </c:pt>
                <c:pt idx="309">
                  <c:v>29.139946024493437</c:v>
                </c:pt>
                <c:pt idx="310">
                  <c:v>28.757434171930608</c:v>
                </c:pt>
                <c:pt idx="311">
                  <c:v>28.340124751918189</c:v>
                </c:pt>
                <c:pt idx="312">
                  <c:v>27.900340982706002</c:v>
                </c:pt>
                <c:pt idx="313">
                  <c:v>27.450222490023958</c:v>
                </c:pt>
                <c:pt idx="314">
                  <c:v>27.001633193296147</c:v>
                </c:pt>
                <c:pt idx="315">
                  <c:v>26.566015337441989</c:v>
                </c:pt>
                <c:pt idx="316">
                  <c:v>26.271990107556181</c:v>
                </c:pt>
                <c:pt idx="317">
                  <c:v>25.747237129163487</c:v>
                </c:pt>
                <c:pt idx="318">
                  <c:v>25.190985250407628</c:v>
                </c:pt>
                <c:pt idx="319">
                  <c:v>24.603565913781679</c:v>
                </c:pt>
                <c:pt idx="320">
                  <c:v>23.992346432231844</c:v>
                </c:pt>
                <c:pt idx="321">
                  <c:v>23.367165228978639</c:v>
                </c:pt>
                <c:pt idx="322">
                  <c:v>22.720174071527047</c:v>
                </c:pt>
                <c:pt idx="323">
                  <c:v>21.661255978683485</c:v>
                </c:pt>
                <c:pt idx="324">
                  <c:v>20.473684303261738</c:v>
                </c:pt>
                <c:pt idx="325">
                  <c:v>19.103573057048969</c:v>
                </c:pt>
                <c:pt idx="326">
                  <c:v>17.578895050461441</c:v>
                </c:pt>
                <c:pt idx="327">
                  <c:v>15.903446186342714</c:v>
                </c:pt>
                <c:pt idx="328">
                  <c:v>14.096252276604252</c:v>
                </c:pt>
                <c:pt idx="329">
                  <c:v>12.164036070265304</c:v>
                </c:pt>
                <c:pt idx="330">
                  <c:v>10.01802828305207</c:v>
                </c:pt>
                <c:pt idx="331">
                  <c:v>8.8419527841322871</c:v>
                </c:pt>
                <c:pt idx="332">
                  <c:v>9.3872318766636607</c:v>
                </c:pt>
                <c:pt idx="333">
                  <c:v>9.9760586938764213</c:v>
                </c:pt>
                <c:pt idx="334">
                  <c:v>10.592835861427064</c:v>
                </c:pt>
                <c:pt idx="335">
                  <c:v>10.979861071614305</c:v>
                </c:pt>
                <c:pt idx="336">
                  <c:v>11.387792561972882</c:v>
                </c:pt>
                <c:pt idx="337">
                  <c:v>11.628450732105495</c:v>
                </c:pt>
                <c:pt idx="338">
                  <c:v>11.628450732105495</c:v>
                </c:pt>
                <c:pt idx="339">
                  <c:v>13.112366324979051</c:v>
                </c:pt>
                <c:pt idx="340">
                  <c:v>14.939993710584929</c:v>
                </c:pt>
                <c:pt idx="341">
                  <c:v>16.391595973604215</c:v>
                </c:pt>
                <c:pt idx="342">
                  <c:v>17.859637455470775</c:v>
                </c:pt>
                <c:pt idx="343">
                  <c:v>19.325227331913613</c:v>
                </c:pt>
                <c:pt idx="344">
                  <c:v>20.411120724886871</c:v>
                </c:pt>
                <c:pt idx="345">
                  <c:v>21.517830074492839</c:v>
                </c:pt>
                <c:pt idx="346">
                  <c:v>22.578525619359027</c:v>
                </c:pt>
                <c:pt idx="347">
                  <c:v>22.980601039989782</c:v>
                </c:pt>
                <c:pt idx="348">
                  <c:v>22.916737188781379</c:v>
                </c:pt>
                <c:pt idx="349">
                  <c:v>22.899287849711659</c:v>
                </c:pt>
                <c:pt idx="350">
                  <c:v>22.950626338634098</c:v>
                </c:pt>
                <c:pt idx="351">
                  <c:v>23.167263713002971</c:v>
                </c:pt>
                <c:pt idx="352">
                  <c:v>23.268038888322479</c:v>
                </c:pt>
                <c:pt idx="353">
                  <c:v>23.366732530008793</c:v>
                </c:pt>
                <c:pt idx="354">
                  <c:v>23.46766316714875</c:v>
                </c:pt>
                <c:pt idx="355">
                  <c:v>23.583843029529465</c:v>
                </c:pt>
                <c:pt idx="356">
                  <c:v>23.68651830552491</c:v>
                </c:pt>
                <c:pt idx="357">
                  <c:v>23.792677714335763</c:v>
                </c:pt>
                <c:pt idx="358">
                  <c:v>23.907246526666835</c:v>
                </c:pt>
                <c:pt idx="359">
                  <c:v>23.966822865872725</c:v>
                </c:pt>
                <c:pt idx="360">
                  <c:v>24.033046438125247</c:v>
                </c:pt>
                <c:pt idx="361">
                  <c:v>24.112326494862788</c:v>
                </c:pt>
                <c:pt idx="362">
                  <c:v>24.1970657395992</c:v>
                </c:pt>
                <c:pt idx="363">
                  <c:v>24.288720314710183</c:v>
                </c:pt>
                <c:pt idx="364">
                  <c:v>24.389667362098251</c:v>
                </c:pt>
                <c:pt idx="365">
                  <c:v>24.494960809285178</c:v>
                </c:pt>
                <c:pt idx="366">
                  <c:v>24.606413830907062</c:v>
                </c:pt>
                <c:pt idx="367">
                  <c:v>24.724024735809522</c:v>
                </c:pt>
                <c:pt idx="368">
                  <c:v>24.845001873591961</c:v>
                </c:pt>
                <c:pt idx="369">
                  <c:v>24.970743918579426</c:v>
                </c:pt>
                <c:pt idx="370">
                  <c:v>25.100173787301127</c:v>
                </c:pt>
                <c:pt idx="371">
                  <c:v>25.232038167613545</c:v>
                </c:pt>
                <c:pt idx="372">
                  <c:v>25.367000329158984</c:v>
                </c:pt>
                <c:pt idx="373">
                  <c:v>25.503818148503843</c:v>
                </c:pt>
                <c:pt idx="374">
                  <c:v>25.642106345613001</c:v>
                </c:pt>
                <c:pt idx="375">
                  <c:v>25.78186903357016</c:v>
                </c:pt>
                <c:pt idx="376">
                  <c:v>25.922172760242674</c:v>
                </c:pt>
                <c:pt idx="377">
                  <c:v>26.062942936562855</c:v>
                </c:pt>
                <c:pt idx="378">
                  <c:v>26.203820185926176</c:v>
                </c:pt>
                <c:pt idx="379">
                  <c:v>26.344273209409636</c:v>
                </c:pt>
                <c:pt idx="380">
                  <c:v>26.484220199322646</c:v>
                </c:pt>
                <c:pt idx="381">
                  <c:v>26.623239514482815</c:v>
                </c:pt>
                <c:pt idx="382">
                  <c:v>26.761077304075535</c:v>
                </c:pt>
                <c:pt idx="383">
                  <c:v>26.900631981014694</c:v>
                </c:pt>
                <c:pt idx="384">
                  <c:v>26.90233043997031</c:v>
                </c:pt>
                <c:pt idx="385">
                  <c:v>26.835803198608094</c:v>
                </c:pt>
                <c:pt idx="386">
                  <c:v>26.766467352154752</c:v>
                </c:pt>
                <c:pt idx="387">
                  <c:v>26.705090736728188</c:v>
                </c:pt>
                <c:pt idx="388">
                  <c:v>26.63794662640553</c:v>
                </c:pt>
                <c:pt idx="389">
                  <c:v>26.574548961334379</c:v>
                </c:pt>
                <c:pt idx="390">
                  <c:v>26.512324535164645</c:v>
                </c:pt>
                <c:pt idx="391">
                  <c:v>26.448686287199909</c:v>
                </c:pt>
                <c:pt idx="392">
                  <c:v>26.388410258897345</c:v>
                </c:pt>
                <c:pt idx="393">
                  <c:v>26.327545168681084</c:v>
                </c:pt>
                <c:pt idx="394">
                  <c:v>26.26810199525039</c:v>
                </c:pt>
                <c:pt idx="395">
                  <c:v>26.210250855667475</c:v>
                </c:pt>
                <c:pt idx="396">
                  <c:v>26.15265791694026</c:v>
                </c:pt>
                <c:pt idx="397">
                  <c:v>26.096808226004374</c:v>
                </c:pt>
                <c:pt idx="398">
                  <c:v>26.041692154912393</c:v>
                </c:pt>
                <c:pt idx="399">
                  <c:v>25.987796358700162</c:v>
                </c:pt>
                <c:pt idx="400">
                  <c:v>25.935234442363246</c:v>
                </c:pt>
                <c:pt idx="401">
                  <c:v>25.883698759602499</c:v>
                </c:pt>
                <c:pt idx="402">
                  <c:v>25.83361863279401</c:v>
                </c:pt>
                <c:pt idx="403">
                  <c:v>25.784740259694487</c:v>
                </c:pt>
                <c:pt idx="404">
                  <c:v>25.737236032327591</c:v>
                </c:pt>
                <c:pt idx="405">
                  <c:v>25.691127490631256</c:v>
                </c:pt>
                <c:pt idx="406">
                  <c:v>25.646376620925029</c:v>
                </c:pt>
                <c:pt idx="407">
                  <c:v>25.60310109521776</c:v>
                </c:pt>
                <c:pt idx="408">
                  <c:v>25.561246387964843</c:v>
                </c:pt>
                <c:pt idx="409">
                  <c:v>25.520884736481943</c:v>
                </c:pt>
                <c:pt idx="410">
                  <c:v>25.482014902442838</c:v>
                </c:pt>
                <c:pt idx="411">
                  <c:v>25.444653161423847</c:v>
                </c:pt>
                <c:pt idx="412">
                  <c:v>25.408827261744374</c:v>
                </c:pt>
                <c:pt idx="413">
                  <c:v>25.374533540437735</c:v>
                </c:pt>
                <c:pt idx="414">
                  <c:v>25.341796585213775</c:v>
                </c:pt>
                <c:pt idx="415">
                  <c:v>25.339782802727854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B4-4E78-8776-4041D476A037}"/>
            </c:ext>
          </c:extLst>
        </c:ser>
        <c:ser>
          <c:idx val="1"/>
          <c:order val="1"/>
          <c:tx>
            <c:v>Jet-A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Mission!$D$4:$D$419</c:f>
              <c:numCache>
                <c:formatCode>General</c:formatCode>
                <c:ptCount val="416"/>
                <c:pt idx="0">
                  <c:v>0</c:v>
                </c:pt>
                <c:pt idx="1">
                  <c:v>7.9207920792079278E-2</c:v>
                </c:pt>
                <c:pt idx="2">
                  <c:v>0.15841584158415856</c:v>
                </c:pt>
                <c:pt idx="3">
                  <c:v>0.23762376237623783</c:v>
                </c:pt>
                <c:pt idx="4">
                  <c:v>0.31683168316831711</c:v>
                </c:pt>
                <c:pt idx="5">
                  <c:v>0.39603960396039639</c:v>
                </c:pt>
                <c:pt idx="6">
                  <c:v>0.47524752475247567</c:v>
                </c:pt>
                <c:pt idx="7">
                  <c:v>0.55445544554455495</c:v>
                </c:pt>
                <c:pt idx="8">
                  <c:v>0.63366336633663423</c:v>
                </c:pt>
                <c:pt idx="9">
                  <c:v>0.7128712871287135</c:v>
                </c:pt>
                <c:pt idx="10">
                  <c:v>0.79207920792079278</c:v>
                </c:pt>
                <c:pt idx="11">
                  <c:v>0.87128712871287206</c:v>
                </c:pt>
                <c:pt idx="12">
                  <c:v>0.95049504950494956</c:v>
                </c:pt>
                <c:pt idx="13">
                  <c:v>1.0297029702970288</c:v>
                </c:pt>
                <c:pt idx="14">
                  <c:v>1.1089108910891081</c:v>
                </c:pt>
                <c:pt idx="15">
                  <c:v>1.1881188118811874</c:v>
                </c:pt>
                <c:pt idx="16">
                  <c:v>1.2673267326732667</c:v>
                </c:pt>
                <c:pt idx="17">
                  <c:v>1.346534653465346</c:v>
                </c:pt>
                <c:pt idx="18">
                  <c:v>1.4257425742574252</c:v>
                </c:pt>
                <c:pt idx="19">
                  <c:v>1.5049504950495045</c:v>
                </c:pt>
                <c:pt idx="20">
                  <c:v>1.5841584158415838</c:v>
                </c:pt>
                <c:pt idx="21">
                  <c:v>1.6633663366336631</c:v>
                </c:pt>
                <c:pt idx="22">
                  <c:v>1.7425742574257423</c:v>
                </c:pt>
                <c:pt idx="23">
                  <c:v>1.8217821782178216</c:v>
                </c:pt>
                <c:pt idx="24">
                  <c:v>1.9009900990099009</c:v>
                </c:pt>
                <c:pt idx="25">
                  <c:v>1.9801980198019802</c:v>
                </c:pt>
                <c:pt idx="26">
                  <c:v>2.0594059405940595</c:v>
                </c:pt>
                <c:pt idx="27">
                  <c:v>2.1386138613861387</c:v>
                </c:pt>
                <c:pt idx="28">
                  <c:v>2.217821782178218</c:v>
                </c:pt>
                <c:pt idx="29">
                  <c:v>2.2970297029702973</c:v>
                </c:pt>
                <c:pt idx="30">
                  <c:v>2.3762376237623766</c:v>
                </c:pt>
                <c:pt idx="31">
                  <c:v>2.4554455445544559</c:v>
                </c:pt>
                <c:pt idx="32">
                  <c:v>2.5346534653465351</c:v>
                </c:pt>
                <c:pt idx="33">
                  <c:v>2.6138613861386144</c:v>
                </c:pt>
                <c:pt idx="34">
                  <c:v>2.6930693069306937</c:v>
                </c:pt>
                <c:pt idx="35">
                  <c:v>2.772277227722773</c:v>
                </c:pt>
                <c:pt idx="36">
                  <c:v>2.8514851485148522</c:v>
                </c:pt>
                <c:pt idx="37">
                  <c:v>2.9306930693069315</c:v>
                </c:pt>
                <c:pt idx="38">
                  <c:v>3.0099009900990108</c:v>
                </c:pt>
                <c:pt idx="39">
                  <c:v>3.0891089108910901</c:v>
                </c:pt>
                <c:pt idx="40">
                  <c:v>3.1683168316831694</c:v>
                </c:pt>
                <c:pt idx="41">
                  <c:v>3.2475247524752486</c:v>
                </c:pt>
                <c:pt idx="42">
                  <c:v>3.3267326732673279</c:v>
                </c:pt>
                <c:pt idx="43">
                  <c:v>3.4059405940594072</c:v>
                </c:pt>
                <c:pt idx="44">
                  <c:v>3.4851485148514865</c:v>
                </c:pt>
                <c:pt idx="45">
                  <c:v>3.5643564356435657</c:v>
                </c:pt>
                <c:pt idx="46">
                  <c:v>3.643564356435645</c:v>
                </c:pt>
                <c:pt idx="47">
                  <c:v>3.7227722772277243</c:v>
                </c:pt>
                <c:pt idx="48">
                  <c:v>3.8019801980198036</c:v>
                </c:pt>
                <c:pt idx="49">
                  <c:v>3.8811881188118829</c:v>
                </c:pt>
                <c:pt idx="50">
                  <c:v>3.9603960396039621</c:v>
                </c:pt>
                <c:pt idx="51">
                  <c:v>4.0396039603960414</c:v>
                </c:pt>
                <c:pt idx="52">
                  <c:v>4.1188118811881207</c:v>
                </c:pt>
                <c:pt idx="53">
                  <c:v>4.1980198019802</c:v>
                </c:pt>
                <c:pt idx="54">
                  <c:v>4.2772277227722793</c:v>
                </c:pt>
                <c:pt idx="55">
                  <c:v>4.3564356435643585</c:v>
                </c:pt>
                <c:pt idx="56">
                  <c:v>4.4356435643564378</c:v>
                </c:pt>
                <c:pt idx="57">
                  <c:v>4.5148514851485171</c:v>
                </c:pt>
                <c:pt idx="58">
                  <c:v>4.5940594059405964</c:v>
                </c:pt>
                <c:pt idx="59">
                  <c:v>4.6732673267326756</c:v>
                </c:pt>
                <c:pt idx="60">
                  <c:v>4.7524752475247549</c:v>
                </c:pt>
                <c:pt idx="61">
                  <c:v>4.8316831683168342</c:v>
                </c:pt>
                <c:pt idx="62">
                  <c:v>4.9108910891089135</c:v>
                </c:pt>
                <c:pt idx="63">
                  <c:v>4.9900990099009928</c:v>
                </c:pt>
                <c:pt idx="64">
                  <c:v>5.069306930693072</c:v>
                </c:pt>
                <c:pt idx="65">
                  <c:v>5.1485148514851513</c:v>
                </c:pt>
                <c:pt idx="66">
                  <c:v>5.2277227722772306</c:v>
                </c:pt>
                <c:pt idx="67">
                  <c:v>5.3069306930693099</c:v>
                </c:pt>
                <c:pt idx="68">
                  <c:v>5.3861386138613891</c:v>
                </c:pt>
                <c:pt idx="69">
                  <c:v>5.4653465346534684</c:v>
                </c:pt>
                <c:pt idx="70">
                  <c:v>5.5445544554455477</c:v>
                </c:pt>
                <c:pt idx="71">
                  <c:v>5.623762376237627</c:v>
                </c:pt>
                <c:pt idx="72">
                  <c:v>5.7029702970297063</c:v>
                </c:pt>
                <c:pt idx="73">
                  <c:v>5.7821782178217855</c:v>
                </c:pt>
                <c:pt idx="74">
                  <c:v>5.8613861386138648</c:v>
                </c:pt>
                <c:pt idx="75">
                  <c:v>5.9405940594059441</c:v>
                </c:pt>
                <c:pt idx="76">
                  <c:v>5.9880264189092944</c:v>
                </c:pt>
                <c:pt idx="77">
                  <c:v>5.9880264189092944</c:v>
                </c:pt>
                <c:pt idx="78">
                  <c:v>25.730719226642883</c:v>
                </c:pt>
                <c:pt idx="79">
                  <c:v>45.473412034376466</c:v>
                </c:pt>
                <c:pt idx="80">
                  <c:v>65.216104842110056</c:v>
                </c:pt>
                <c:pt idx="81">
                  <c:v>84.958797649843646</c:v>
                </c:pt>
                <c:pt idx="82">
                  <c:v>124.44418326531083</c:v>
                </c:pt>
                <c:pt idx="83">
                  <c:v>144.1868760730444</c:v>
                </c:pt>
                <c:pt idx="84">
                  <c:v>163.92956888077799</c:v>
                </c:pt>
                <c:pt idx="85">
                  <c:v>183.67226168851158</c:v>
                </c:pt>
                <c:pt idx="86">
                  <c:v>203.41495449624517</c:v>
                </c:pt>
                <c:pt idx="87">
                  <c:v>223.15764730397876</c:v>
                </c:pt>
                <c:pt idx="88">
                  <c:v>242.90034011171235</c:v>
                </c:pt>
                <c:pt idx="89">
                  <c:v>262.64303291944594</c:v>
                </c:pt>
                <c:pt idx="90">
                  <c:v>282.38572572717948</c:v>
                </c:pt>
                <c:pt idx="91">
                  <c:v>302.12841853491307</c:v>
                </c:pt>
                <c:pt idx="92">
                  <c:v>321.87111134264666</c:v>
                </c:pt>
                <c:pt idx="93">
                  <c:v>341.61380415038025</c:v>
                </c:pt>
                <c:pt idx="94">
                  <c:v>361.35649695811384</c:v>
                </c:pt>
                <c:pt idx="95">
                  <c:v>381.09918976584743</c:v>
                </c:pt>
                <c:pt idx="96">
                  <c:v>400.84188257358102</c:v>
                </c:pt>
                <c:pt idx="97">
                  <c:v>420.58457538131461</c:v>
                </c:pt>
                <c:pt idx="98">
                  <c:v>440.3272681890482</c:v>
                </c:pt>
                <c:pt idx="99">
                  <c:v>460.06996099678179</c:v>
                </c:pt>
                <c:pt idx="100">
                  <c:v>479.81265380451538</c:v>
                </c:pt>
                <c:pt idx="101">
                  <c:v>499.55534661224897</c:v>
                </c:pt>
                <c:pt idx="102">
                  <c:v>519.29803941998262</c:v>
                </c:pt>
                <c:pt idx="103">
                  <c:v>539.04073222771615</c:v>
                </c:pt>
                <c:pt idx="104">
                  <c:v>558.78342503544968</c:v>
                </c:pt>
                <c:pt idx="105">
                  <c:v>578.52611784318333</c:v>
                </c:pt>
                <c:pt idx="106">
                  <c:v>618.01150345865051</c:v>
                </c:pt>
                <c:pt idx="107">
                  <c:v>637.75419626638404</c:v>
                </c:pt>
                <c:pt idx="108">
                  <c:v>657.49688907411769</c:v>
                </c:pt>
                <c:pt idx="109">
                  <c:v>677.23958188185122</c:v>
                </c:pt>
                <c:pt idx="110">
                  <c:v>716.7249674973184</c:v>
                </c:pt>
                <c:pt idx="111">
                  <c:v>736.46766030505205</c:v>
                </c:pt>
                <c:pt idx="112">
                  <c:v>795.69573872825276</c:v>
                </c:pt>
                <c:pt idx="113">
                  <c:v>815.43843153598641</c:v>
                </c:pt>
                <c:pt idx="114">
                  <c:v>835.18112434371994</c:v>
                </c:pt>
                <c:pt idx="115">
                  <c:v>854.92381715145359</c:v>
                </c:pt>
                <c:pt idx="116">
                  <c:v>874.66650995918712</c:v>
                </c:pt>
                <c:pt idx="117">
                  <c:v>894.40920276692077</c:v>
                </c:pt>
                <c:pt idx="118">
                  <c:v>914.1518955746543</c:v>
                </c:pt>
                <c:pt idx="119">
                  <c:v>933.89458838238795</c:v>
                </c:pt>
                <c:pt idx="120">
                  <c:v>953.63728119012148</c:v>
                </c:pt>
                <c:pt idx="121">
                  <c:v>973.37997399785513</c:v>
                </c:pt>
                <c:pt idx="122">
                  <c:v>993.12266680558866</c:v>
                </c:pt>
                <c:pt idx="123">
                  <c:v>995.07072654007573</c:v>
                </c:pt>
                <c:pt idx="124">
                  <c:v>995.07072654007573</c:v>
                </c:pt>
                <c:pt idx="125">
                  <c:v>1004.9717166390857</c:v>
                </c:pt>
                <c:pt idx="126">
                  <c:v>1014.8727067380955</c:v>
                </c:pt>
                <c:pt idx="127">
                  <c:v>1024.7736968371055</c:v>
                </c:pt>
                <c:pt idx="128">
                  <c:v>1034.6746869361154</c:v>
                </c:pt>
                <c:pt idx="129">
                  <c:v>1044.5756770351252</c:v>
                </c:pt>
                <c:pt idx="130">
                  <c:v>1054.4766671341351</c:v>
                </c:pt>
                <c:pt idx="131">
                  <c:v>1064.3776572331451</c:v>
                </c:pt>
                <c:pt idx="132">
                  <c:v>1074.2786473321551</c:v>
                </c:pt>
                <c:pt idx="133">
                  <c:v>1084.1796374311648</c:v>
                </c:pt>
                <c:pt idx="134">
                  <c:v>1094.0806275301748</c:v>
                </c:pt>
                <c:pt idx="135">
                  <c:v>1103.9816176291847</c:v>
                </c:pt>
                <c:pt idx="136">
                  <c:v>1113.8826077281947</c:v>
                </c:pt>
                <c:pt idx="137">
                  <c:v>1123.7835978272046</c:v>
                </c:pt>
                <c:pt idx="138">
                  <c:v>1133.6845879262144</c:v>
                </c:pt>
                <c:pt idx="139">
                  <c:v>1143.5855780252243</c:v>
                </c:pt>
                <c:pt idx="140">
                  <c:v>1153.4865681242343</c:v>
                </c:pt>
                <c:pt idx="141">
                  <c:v>1163.3875582232442</c:v>
                </c:pt>
                <c:pt idx="142">
                  <c:v>1173.288548322254</c:v>
                </c:pt>
                <c:pt idx="143">
                  <c:v>1183.1895384212639</c:v>
                </c:pt>
                <c:pt idx="144">
                  <c:v>1193.0905285202739</c:v>
                </c:pt>
                <c:pt idx="145">
                  <c:v>1202.9915186192839</c:v>
                </c:pt>
                <c:pt idx="146">
                  <c:v>1212.8925087182938</c:v>
                </c:pt>
                <c:pt idx="147">
                  <c:v>1222.7934988173035</c:v>
                </c:pt>
                <c:pt idx="148">
                  <c:v>1232.6944889163135</c:v>
                </c:pt>
                <c:pt idx="149">
                  <c:v>1242.5954790153235</c:v>
                </c:pt>
                <c:pt idx="150">
                  <c:v>1252.4964691143334</c:v>
                </c:pt>
                <c:pt idx="151">
                  <c:v>1262.3974592133432</c:v>
                </c:pt>
                <c:pt idx="152">
                  <c:v>1272.2984493123531</c:v>
                </c:pt>
                <c:pt idx="153">
                  <c:v>1282.1994394113631</c:v>
                </c:pt>
                <c:pt idx="154">
                  <c:v>1292.100429510373</c:v>
                </c:pt>
                <c:pt idx="155">
                  <c:v>1302.001419609383</c:v>
                </c:pt>
                <c:pt idx="156">
                  <c:v>1311.9024097083927</c:v>
                </c:pt>
                <c:pt idx="157">
                  <c:v>1321.8033998074027</c:v>
                </c:pt>
                <c:pt idx="158">
                  <c:v>1331.7043899064126</c:v>
                </c:pt>
                <c:pt idx="159">
                  <c:v>1341.6053800054226</c:v>
                </c:pt>
                <c:pt idx="160">
                  <c:v>1351.5063701044323</c:v>
                </c:pt>
                <c:pt idx="161">
                  <c:v>1361.4073602034423</c:v>
                </c:pt>
                <c:pt idx="162">
                  <c:v>1371.3083503024523</c:v>
                </c:pt>
                <c:pt idx="163">
                  <c:v>1381.2093404014622</c:v>
                </c:pt>
                <c:pt idx="164">
                  <c:v>1391.1103305004722</c:v>
                </c:pt>
                <c:pt idx="165">
                  <c:v>1401.0113205994819</c:v>
                </c:pt>
                <c:pt idx="166">
                  <c:v>1410.9123106984919</c:v>
                </c:pt>
                <c:pt idx="167">
                  <c:v>1420.8133007975018</c:v>
                </c:pt>
                <c:pt idx="168">
                  <c:v>1430.7142908965118</c:v>
                </c:pt>
                <c:pt idx="169">
                  <c:v>1440.6152809955215</c:v>
                </c:pt>
                <c:pt idx="170">
                  <c:v>1450.5162710945315</c:v>
                </c:pt>
                <c:pt idx="171">
                  <c:v>1460.4172611935414</c:v>
                </c:pt>
                <c:pt idx="172">
                  <c:v>1470.3182512925514</c:v>
                </c:pt>
                <c:pt idx="173">
                  <c:v>1480.2192413915614</c:v>
                </c:pt>
                <c:pt idx="174">
                  <c:v>1490.1202314905711</c:v>
                </c:pt>
                <c:pt idx="175">
                  <c:v>1500.021221589581</c:v>
                </c:pt>
                <c:pt idx="176">
                  <c:v>1509.922211688591</c:v>
                </c:pt>
                <c:pt idx="177">
                  <c:v>1519.8232017876007</c:v>
                </c:pt>
                <c:pt idx="178">
                  <c:v>1529.7241918866107</c:v>
                </c:pt>
                <c:pt idx="179">
                  <c:v>1539.6251819856207</c:v>
                </c:pt>
                <c:pt idx="180">
                  <c:v>1549.5261720846306</c:v>
                </c:pt>
                <c:pt idx="181">
                  <c:v>1559.4271621836406</c:v>
                </c:pt>
                <c:pt idx="182">
                  <c:v>1569.3281522826505</c:v>
                </c:pt>
                <c:pt idx="183">
                  <c:v>1579.2291423816605</c:v>
                </c:pt>
                <c:pt idx="184">
                  <c:v>1589.1301324806702</c:v>
                </c:pt>
                <c:pt idx="185">
                  <c:v>1599.0311225796802</c:v>
                </c:pt>
                <c:pt idx="186">
                  <c:v>1608.9321126786899</c:v>
                </c:pt>
                <c:pt idx="187">
                  <c:v>1618.8331027776999</c:v>
                </c:pt>
                <c:pt idx="188">
                  <c:v>1628.7340928767098</c:v>
                </c:pt>
                <c:pt idx="189">
                  <c:v>1638.6350829757198</c:v>
                </c:pt>
                <c:pt idx="190">
                  <c:v>1648.5360730747298</c:v>
                </c:pt>
                <c:pt idx="191">
                  <c:v>1658.4370631737397</c:v>
                </c:pt>
                <c:pt idx="192">
                  <c:v>1668.3380532727497</c:v>
                </c:pt>
                <c:pt idx="193">
                  <c:v>1678.2390433717594</c:v>
                </c:pt>
                <c:pt idx="194">
                  <c:v>1688.1400334707694</c:v>
                </c:pt>
                <c:pt idx="195">
                  <c:v>1692.91488983461</c:v>
                </c:pt>
                <c:pt idx="196">
                  <c:v>1692.91488983461</c:v>
                </c:pt>
                <c:pt idx="197">
                  <c:v>1782.0238007256992</c:v>
                </c:pt>
                <c:pt idx="198">
                  <c:v>1871.1327116167884</c:v>
                </c:pt>
                <c:pt idx="199">
                  <c:v>1960.2416225078775</c:v>
                </c:pt>
                <c:pt idx="200">
                  <c:v>2138.4594442900561</c:v>
                </c:pt>
                <c:pt idx="201">
                  <c:v>2227.5683551811453</c:v>
                </c:pt>
                <c:pt idx="202">
                  <c:v>2316.6772660722345</c:v>
                </c:pt>
                <c:pt idx="203">
                  <c:v>2405.7861769633237</c:v>
                </c:pt>
                <c:pt idx="204">
                  <c:v>2494.8950878544128</c:v>
                </c:pt>
                <c:pt idx="205">
                  <c:v>2584.003998745502</c:v>
                </c:pt>
                <c:pt idx="206">
                  <c:v>2673.1129096365912</c:v>
                </c:pt>
                <c:pt idx="207">
                  <c:v>2762.2218205276804</c:v>
                </c:pt>
                <c:pt idx="208">
                  <c:v>2851.3307314187696</c:v>
                </c:pt>
                <c:pt idx="209">
                  <c:v>2940.4396423098588</c:v>
                </c:pt>
                <c:pt idx="210">
                  <c:v>3029.5485532009479</c:v>
                </c:pt>
                <c:pt idx="211">
                  <c:v>3118.6574640920371</c:v>
                </c:pt>
                <c:pt idx="212">
                  <c:v>3207.7663749831263</c:v>
                </c:pt>
                <c:pt idx="213">
                  <c:v>3296.8752858742155</c:v>
                </c:pt>
                <c:pt idx="214">
                  <c:v>3385.9841967653047</c:v>
                </c:pt>
                <c:pt idx="215">
                  <c:v>3475.0931076563938</c:v>
                </c:pt>
                <c:pt idx="216">
                  <c:v>3564.202018547483</c:v>
                </c:pt>
                <c:pt idx="217">
                  <c:v>3653.3109294385722</c:v>
                </c:pt>
                <c:pt idx="218">
                  <c:v>3742.4198403296614</c:v>
                </c:pt>
                <c:pt idx="219">
                  <c:v>3831.5287512207506</c:v>
                </c:pt>
                <c:pt idx="220">
                  <c:v>3920.6376621118397</c:v>
                </c:pt>
                <c:pt idx="221">
                  <c:v>4009.7465730029289</c:v>
                </c:pt>
                <c:pt idx="222">
                  <c:v>4098.8554838940181</c:v>
                </c:pt>
                <c:pt idx="223">
                  <c:v>4187.9643947851073</c:v>
                </c:pt>
                <c:pt idx="224">
                  <c:v>4277.0733056761965</c:v>
                </c:pt>
                <c:pt idx="225">
                  <c:v>4366.1822165672856</c:v>
                </c:pt>
                <c:pt idx="226">
                  <c:v>4455.2911274583748</c:v>
                </c:pt>
                <c:pt idx="227">
                  <c:v>4544.400038349464</c:v>
                </c:pt>
                <c:pt idx="228">
                  <c:v>4633.5089492405532</c:v>
                </c:pt>
                <c:pt idx="229">
                  <c:v>4722.6178601316424</c:v>
                </c:pt>
                <c:pt idx="230">
                  <c:v>4811.7267710227316</c:v>
                </c:pt>
                <c:pt idx="231">
                  <c:v>4900.8356819138207</c:v>
                </c:pt>
                <c:pt idx="232">
                  <c:v>4989.9445928049099</c:v>
                </c:pt>
                <c:pt idx="233">
                  <c:v>5079.0535036959991</c:v>
                </c:pt>
                <c:pt idx="234">
                  <c:v>5168.1624145870883</c:v>
                </c:pt>
                <c:pt idx="235">
                  <c:v>5257.2713254781775</c:v>
                </c:pt>
                <c:pt idx="236">
                  <c:v>5346.3802363692666</c:v>
                </c:pt>
                <c:pt idx="237">
                  <c:v>5435.4891472603558</c:v>
                </c:pt>
                <c:pt idx="238">
                  <c:v>5524.598058151445</c:v>
                </c:pt>
                <c:pt idx="239">
                  <c:v>5613.7069690425342</c:v>
                </c:pt>
                <c:pt idx="240">
                  <c:v>5702.8158799336234</c:v>
                </c:pt>
                <c:pt idx="241">
                  <c:v>5791.9247908247125</c:v>
                </c:pt>
                <c:pt idx="242">
                  <c:v>5881.0337017158017</c:v>
                </c:pt>
                <c:pt idx="243">
                  <c:v>5970.1426126068909</c:v>
                </c:pt>
                <c:pt idx="244">
                  <c:v>6059.2515234979801</c:v>
                </c:pt>
                <c:pt idx="245">
                  <c:v>6148.3604343890693</c:v>
                </c:pt>
                <c:pt idx="246">
                  <c:v>6237.4693452801584</c:v>
                </c:pt>
                <c:pt idx="247">
                  <c:v>6415.6871670623368</c:v>
                </c:pt>
                <c:pt idx="248">
                  <c:v>6504.796077953426</c:v>
                </c:pt>
                <c:pt idx="249">
                  <c:v>6593.9049888445152</c:v>
                </c:pt>
                <c:pt idx="250">
                  <c:v>6683.0138997356044</c:v>
                </c:pt>
                <c:pt idx="251">
                  <c:v>6772.1228106266935</c:v>
                </c:pt>
                <c:pt idx="252">
                  <c:v>6861.2317215177827</c:v>
                </c:pt>
                <c:pt idx="253">
                  <c:v>6950.3406324088719</c:v>
                </c:pt>
                <c:pt idx="254">
                  <c:v>7039.4495432999611</c:v>
                </c:pt>
                <c:pt idx="255">
                  <c:v>7128.5584541910503</c:v>
                </c:pt>
                <c:pt idx="256">
                  <c:v>7217.6673650821394</c:v>
                </c:pt>
                <c:pt idx="257">
                  <c:v>7306.7762759732286</c:v>
                </c:pt>
                <c:pt idx="258">
                  <c:v>7395.8851868643178</c:v>
                </c:pt>
                <c:pt idx="259">
                  <c:v>7484.9940977554079</c:v>
                </c:pt>
                <c:pt idx="260">
                  <c:v>7574.1030086464971</c:v>
                </c:pt>
                <c:pt idx="261">
                  <c:v>7663.2119195375863</c:v>
                </c:pt>
                <c:pt idx="262">
                  <c:v>7752.3208304286754</c:v>
                </c:pt>
                <c:pt idx="263">
                  <c:v>7841.4297413197646</c:v>
                </c:pt>
                <c:pt idx="264">
                  <c:v>7930.5386522108538</c:v>
                </c:pt>
                <c:pt idx="265">
                  <c:v>8019.647563101943</c:v>
                </c:pt>
                <c:pt idx="266">
                  <c:v>8108.7564739930322</c:v>
                </c:pt>
                <c:pt idx="267">
                  <c:v>8197.8653848841204</c:v>
                </c:pt>
                <c:pt idx="268">
                  <c:v>8286.9742957752096</c:v>
                </c:pt>
                <c:pt idx="269">
                  <c:v>8376.0832066662988</c:v>
                </c:pt>
                <c:pt idx="270">
                  <c:v>8465.192117557388</c:v>
                </c:pt>
                <c:pt idx="271">
                  <c:v>8554.3010284484772</c:v>
                </c:pt>
                <c:pt idx="272">
                  <c:v>8643.4099393395663</c:v>
                </c:pt>
                <c:pt idx="273">
                  <c:v>8732.5188502306555</c:v>
                </c:pt>
                <c:pt idx="274">
                  <c:v>8821.6277611217447</c:v>
                </c:pt>
                <c:pt idx="275">
                  <c:v>8910.7366720128339</c:v>
                </c:pt>
                <c:pt idx="276">
                  <c:v>8999.8455829039231</c:v>
                </c:pt>
                <c:pt idx="277">
                  <c:v>9088.9544937950122</c:v>
                </c:pt>
                <c:pt idx="278">
                  <c:v>9178.0634046861014</c:v>
                </c:pt>
                <c:pt idx="279">
                  <c:v>9267.1723155771906</c:v>
                </c:pt>
                <c:pt idx="280">
                  <c:v>9356.2812264682798</c:v>
                </c:pt>
                <c:pt idx="281">
                  <c:v>9445.390137359369</c:v>
                </c:pt>
                <c:pt idx="282">
                  <c:v>9534.4990482504581</c:v>
                </c:pt>
                <c:pt idx="283">
                  <c:v>9623.6079591415473</c:v>
                </c:pt>
                <c:pt idx="284">
                  <c:v>9712.7168700326365</c:v>
                </c:pt>
                <c:pt idx="285">
                  <c:v>9801.8257809237257</c:v>
                </c:pt>
                <c:pt idx="286">
                  <c:v>9890.9346918148149</c:v>
                </c:pt>
                <c:pt idx="287">
                  <c:v>9980.043602705904</c:v>
                </c:pt>
                <c:pt idx="288">
                  <c:v>10069.152513596993</c:v>
                </c:pt>
                <c:pt idx="289">
                  <c:v>10158.261424488082</c:v>
                </c:pt>
                <c:pt idx="290">
                  <c:v>10247.370335379172</c:v>
                </c:pt>
                <c:pt idx="291">
                  <c:v>10336.479246270261</c:v>
                </c:pt>
                <c:pt idx="292">
                  <c:v>10425.58815716135</c:v>
                </c:pt>
                <c:pt idx="293">
                  <c:v>10514.697068052439</c:v>
                </c:pt>
                <c:pt idx="294">
                  <c:v>10603.805978943528</c:v>
                </c:pt>
                <c:pt idx="295">
                  <c:v>10692.91488983461</c:v>
                </c:pt>
                <c:pt idx="296">
                  <c:v>10692.91488983461</c:v>
                </c:pt>
                <c:pt idx="297">
                  <c:v>10712.716870032629</c:v>
                </c:pt>
                <c:pt idx="298">
                  <c:v>10732.51885023065</c:v>
                </c:pt>
                <c:pt idx="299">
                  <c:v>10752.320830428669</c:v>
                </c:pt>
                <c:pt idx="300">
                  <c:v>10772.12281062669</c:v>
                </c:pt>
                <c:pt idx="301">
                  <c:v>10791.924790824709</c:v>
                </c:pt>
                <c:pt idx="302">
                  <c:v>10811.72677102273</c:v>
                </c:pt>
                <c:pt idx="303">
                  <c:v>10831.528751220749</c:v>
                </c:pt>
                <c:pt idx="304">
                  <c:v>10851.33073141877</c:v>
                </c:pt>
                <c:pt idx="305">
                  <c:v>10871.132711616789</c:v>
                </c:pt>
                <c:pt idx="306">
                  <c:v>10890.934691814808</c:v>
                </c:pt>
                <c:pt idx="307">
                  <c:v>10910.736672012828</c:v>
                </c:pt>
                <c:pt idx="308">
                  <c:v>10930.538652210847</c:v>
                </c:pt>
                <c:pt idx="309">
                  <c:v>10950.340632408868</c:v>
                </c:pt>
                <c:pt idx="310">
                  <c:v>10970.142612606887</c:v>
                </c:pt>
                <c:pt idx="311">
                  <c:v>10989.944592804908</c:v>
                </c:pt>
                <c:pt idx="312">
                  <c:v>11009.746573002927</c:v>
                </c:pt>
                <c:pt idx="313">
                  <c:v>11029.548553200948</c:v>
                </c:pt>
                <c:pt idx="314">
                  <c:v>11049.350533398967</c:v>
                </c:pt>
                <c:pt idx="315">
                  <c:v>11069.152513596986</c:v>
                </c:pt>
                <c:pt idx="316">
                  <c:v>11088.954493795007</c:v>
                </c:pt>
                <c:pt idx="317">
                  <c:v>11108.756473993026</c:v>
                </c:pt>
                <c:pt idx="318">
                  <c:v>11128.558454191047</c:v>
                </c:pt>
                <c:pt idx="319">
                  <c:v>11148.360434389066</c:v>
                </c:pt>
                <c:pt idx="320">
                  <c:v>11168.162414587086</c:v>
                </c:pt>
                <c:pt idx="321">
                  <c:v>11187.964394785105</c:v>
                </c:pt>
                <c:pt idx="322">
                  <c:v>11207.766374983126</c:v>
                </c:pt>
                <c:pt idx="323">
                  <c:v>11227.568355181145</c:v>
                </c:pt>
                <c:pt idx="324">
                  <c:v>11247.370335379164</c:v>
                </c:pt>
                <c:pt idx="325">
                  <c:v>11267.172315577185</c:v>
                </c:pt>
                <c:pt idx="326">
                  <c:v>11286.974295775204</c:v>
                </c:pt>
                <c:pt idx="327">
                  <c:v>11306.776275973225</c:v>
                </c:pt>
                <c:pt idx="328">
                  <c:v>11326.578256171244</c:v>
                </c:pt>
                <c:pt idx="329">
                  <c:v>11346.380236369265</c:v>
                </c:pt>
                <c:pt idx="330">
                  <c:v>11366.182216567284</c:v>
                </c:pt>
                <c:pt idx="331">
                  <c:v>11385.984196765305</c:v>
                </c:pt>
                <c:pt idx="332">
                  <c:v>11405.786176963324</c:v>
                </c:pt>
                <c:pt idx="333">
                  <c:v>11425.588157161343</c:v>
                </c:pt>
                <c:pt idx="334">
                  <c:v>11445.390137359364</c:v>
                </c:pt>
                <c:pt idx="335">
                  <c:v>11465.192117557383</c:v>
                </c:pt>
                <c:pt idx="336">
                  <c:v>11484.994097755403</c:v>
                </c:pt>
                <c:pt idx="337">
                  <c:v>11494.144792427174</c:v>
                </c:pt>
                <c:pt idx="338">
                  <c:v>11494.144792427174</c:v>
                </c:pt>
                <c:pt idx="339">
                  <c:v>11523.847762724205</c:v>
                </c:pt>
                <c:pt idx="340">
                  <c:v>11553.550733021233</c:v>
                </c:pt>
                <c:pt idx="341">
                  <c:v>11583.253703318263</c:v>
                </c:pt>
                <c:pt idx="342">
                  <c:v>11612.956673615294</c:v>
                </c:pt>
                <c:pt idx="343">
                  <c:v>11642.659643912322</c:v>
                </c:pt>
                <c:pt idx="344">
                  <c:v>11672.362614209353</c:v>
                </c:pt>
                <c:pt idx="345">
                  <c:v>11702.065584506383</c:v>
                </c:pt>
                <c:pt idx="346">
                  <c:v>11731.768554803411</c:v>
                </c:pt>
                <c:pt idx="347">
                  <c:v>11791.174495397472</c:v>
                </c:pt>
                <c:pt idx="348">
                  <c:v>11850.580435991531</c:v>
                </c:pt>
                <c:pt idx="349">
                  <c:v>11880.283406288561</c:v>
                </c:pt>
                <c:pt idx="350">
                  <c:v>11969.39231717965</c:v>
                </c:pt>
                <c:pt idx="351">
                  <c:v>12058.50122807074</c:v>
                </c:pt>
                <c:pt idx="352">
                  <c:v>12088.204198367768</c:v>
                </c:pt>
                <c:pt idx="353">
                  <c:v>12117.907168664799</c:v>
                </c:pt>
                <c:pt idx="354">
                  <c:v>12147.610138961829</c:v>
                </c:pt>
                <c:pt idx="355">
                  <c:v>12177.313109258857</c:v>
                </c:pt>
                <c:pt idx="356">
                  <c:v>12207.016079555888</c:v>
                </c:pt>
                <c:pt idx="357">
                  <c:v>12236.719049852918</c:v>
                </c:pt>
                <c:pt idx="358">
                  <c:v>12266.422020149947</c:v>
                </c:pt>
                <c:pt idx="359">
                  <c:v>12296.124990446977</c:v>
                </c:pt>
                <c:pt idx="360">
                  <c:v>12325.827960744007</c:v>
                </c:pt>
                <c:pt idx="361">
                  <c:v>12355.530931041036</c:v>
                </c:pt>
                <c:pt idx="362">
                  <c:v>12385.233901338066</c:v>
                </c:pt>
                <c:pt idx="363">
                  <c:v>12414.936871635096</c:v>
                </c:pt>
                <c:pt idx="364">
                  <c:v>12444.639841932125</c:v>
                </c:pt>
                <c:pt idx="365">
                  <c:v>12474.342812229155</c:v>
                </c:pt>
                <c:pt idx="366">
                  <c:v>12504.045782526186</c:v>
                </c:pt>
                <c:pt idx="367">
                  <c:v>12533.748752823214</c:v>
                </c:pt>
                <c:pt idx="368">
                  <c:v>12563.451723120244</c:v>
                </c:pt>
                <c:pt idx="369">
                  <c:v>12593.154693417275</c:v>
                </c:pt>
                <c:pt idx="370">
                  <c:v>12622.857663714303</c:v>
                </c:pt>
                <c:pt idx="371">
                  <c:v>12652.560634011334</c:v>
                </c:pt>
                <c:pt idx="372">
                  <c:v>12682.263604308364</c:v>
                </c:pt>
                <c:pt idx="373">
                  <c:v>12711.966574605392</c:v>
                </c:pt>
                <c:pt idx="374">
                  <c:v>12741.669544902423</c:v>
                </c:pt>
                <c:pt idx="375">
                  <c:v>12771.372515199453</c:v>
                </c:pt>
                <c:pt idx="376">
                  <c:v>12801.075485496482</c:v>
                </c:pt>
                <c:pt idx="377">
                  <c:v>12830.778455793512</c:v>
                </c:pt>
                <c:pt idx="378">
                  <c:v>12860.481426090542</c:v>
                </c:pt>
                <c:pt idx="379">
                  <c:v>12890.184396387571</c:v>
                </c:pt>
                <c:pt idx="380">
                  <c:v>12919.887366684601</c:v>
                </c:pt>
                <c:pt idx="381">
                  <c:v>12949.590336981631</c:v>
                </c:pt>
                <c:pt idx="382">
                  <c:v>12979.29330727866</c:v>
                </c:pt>
                <c:pt idx="383">
                  <c:v>13008.99627757569</c:v>
                </c:pt>
                <c:pt idx="384">
                  <c:v>13038.699247872721</c:v>
                </c:pt>
                <c:pt idx="385">
                  <c:v>13068.402218169749</c:v>
                </c:pt>
                <c:pt idx="386">
                  <c:v>13098.10518846678</c:v>
                </c:pt>
                <c:pt idx="387">
                  <c:v>13127.80815876381</c:v>
                </c:pt>
                <c:pt idx="388">
                  <c:v>13157.511129060838</c:v>
                </c:pt>
                <c:pt idx="389">
                  <c:v>13187.214099357869</c:v>
                </c:pt>
                <c:pt idx="390">
                  <c:v>13216.917069654899</c:v>
                </c:pt>
                <c:pt idx="391">
                  <c:v>13246.620039951928</c:v>
                </c:pt>
                <c:pt idx="392">
                  <c:v>13276.323010248958</c:v>
                </c:pt>
                <c:pt idx="393">
                  <c:v>13306.025980545988</c:v>
                </c:pt>
                <c:pt idx="394">
                  <c:v>13335.728950843017</c:v>
                </c:pt>
                <c:pt idx="395">
                  <c:v>13365.431921140047</c:v>
                </c:pt>
                <c:pt idx="396">
                  <c:v>13395.134891437077</c:v>
                </c:pt>
                <c:pt idx="397">
                  <c:v>13424.837861734106</c:v>
                </c:pt>
                <c:pt idx="398">
                  <c:v>13454.540832031136</c:v>
                </c:pt>
                <c:pt idx="399">
                  <c:v>13484.243802328167</c:v>
                </c:pt>
                <c:pt idx="400">
                  <c:v>13513.946772625195</c:v>
                </c:pt>
                <c:pt idx="401">
                  <c:v>13543.649742922225</c:v>
                </c:pt>
                <c:pt idx="402">
                  <c:v>13573.352713219256</c:v>
                </c:pt>
                <c:pt idx="403">
                  <c:v>13603.055683516286</c:v>
                </c:pt>
                <c:pt idx="404">
                  <c:v>13632.758653813315</c:v>
                </c:pt>
                <c:pt idx="405">
                  <c:v>13662.461624110345</c:v>
                </c:pt>
                <c:pt idx="406">
                  <c:v>13692.164594407375</c:v>
                </c:pt>
                <c:pt idx="407">
                  <c:v>13721.867564704404</c:v>
                </c:pt>
                <c:pt idx="408">
                  <c:v>13751.570535001434</c:v>
                </c:pt>
                <c:pt idx="409">
                  <c:v>13781.273505298464</c:v>
                </c:pt>
                <c:pt idx="410">
                  <c:v>13810.976475595493</c:v>
                </c:pt>
                <c:pt idx="411">
                  <c:v>13840.679445892523</c:v>
                </c:pt>
                <c:pt idx="412">
                  <c:v>13870.382416189554</c:v>
                </c:pt>
                <c:pt idx="413">
                  <c:v>13900.085386486582</c:v>
                </c:pt>
                <c:pt idx="414">
                  <c:v>13929.788356783612</c:v>
                </c:pt>
                <c:pt idx="415">
                  <c:v>13931.662829519628</c:v>
                </c:pt>
              </c:numCache>
            </c:numRef>
          </c:xVal>
          <c:yVal>
            <c:numRef>
              <c:f>Mission!$G$4:$G$419</c:f>
              <c:numCache>
                <c:formatCode>General</c:formatCode>
                <c:ptCount val="416"/>
                <c:pt idx="0">
                  <c:v>144.17597716204182</c:v>
                </c:pt>
                <c:pt idx="1">
                  <c:v>144.17330468184511</c:v>
                </c:pt>
                <c:pt idx="2">
                  <c:v>144.17065728472687</c:v>
                </c:pt>
                <c:pt idx="3">
                  <c:v>144.16803481791655</c:v>
                </c:pt>
                <c:pt idx="4">
                  <c:v>144.1654371280367</c:v>
                </c:pt>
                <c:pt idx="5">
                  <c:v>144.16286406110569</c:v>
                </c:pt>
                <c:pt idx="6">
                  <c:v>144.1603154625713</c:v>
                </c:pt>
                <c:pt idx="7">
                  <c:v>144.15779117733743</c:v>
                </c:pt>
                <c:pt idx="8">
                  <c:v>144.15529104975312</c:v>
                </c:pt>
                <c:pt idx="9">
                  <c:v>144.15281492369118</c:v>
                </c:pt>
                <c:pt idx="10">
                  <c:v>144.15036264250051</c:v>
                </c:pt>
                <c:pt idx="11">
                  <c:v>144.14793404907741</c:v>
                </c:pt>
                <c:pt idx="12">
                  <c:v>144.1455289858674</c:v>
                </c:pt>
                <c:pt idx="13">
                  <c:v>144.14314729487194</c:v>
                </c:pt>
                <c:pt idx="14">
                  <c:v>144.14078881769072</c:v>
                </c:pt>
                <c:pt idx="15">
                  <c:v>144.1384533955279</c:v>
                </c:pt>
                <c:pt idx="16">
                  <c:v>144.13614086919509</c:v>
                </c:pt>
                <c:pt idx="17">
                  <c:v>144.13385107915269</c:v>
                </c:pt>
                <c:pt idx="18">
                  <c:v>144.13158386551876</c:v>
                </c:pt>
                <c:pt idx="19">
                  <c:v>144.12933906808394</c:v>
                </c:pt>
                <c:pt idx="20">
                  <c:v>144.12711652632177</c:v>
                </c:pt>
                <c:pt idx="21">
                  <c:v>144.12491607941422</c:v>
                </c:pt>
                <c:pt idx="22">
                  <c:v>144.12273756626257</c:v>
                </c:pt>
                <c:pt idx="23">
                  <c:v>144.12058082550243</c:v>
                </c:pt>
                <c:pt idx="24">
                  <c:v>144.27934973633634</c:v>
                </c:pt>
                <c:pt idx="25">
                  <c:v>144.28076001372139</c:v>
                </c:pt>
                <c:pt idx="26">
                  <c:v>144.11423962025114</c:v>
                </c:pt>
                <c:pt idx="27">
                  <c:v>144.11216835061188</c:v>
                </c:pt>
                <c:pt idx="28">
                  <c:v>144.11011804306744</c:v>
                </c:pt>
                <c:pt idx="29">
                  <c:v>144.10808853494845</c:v>
                </c:pt>
                <c:pt idx="30">
                  <c:v>144.10607966343656</c:v>
                </c:pt>
                <c:pt idx="31">
                  <c:v>144.10409126553068</c:v>
                </c:pt>
                <c:pt idx="32">
                  <c:v>144.10212317810533</c:v>
                </c:pt>
                <c:pt idx="33">
                  <c:v>144.29194556160354</c:v>
                </c:pt>
                <c:pt idx="34">
                  <c:v>144.29330433228958</c:v>
                </c:pt>
                <c:pt idx="35">
                  <c:v>144.29468922715671</c:v>
                </c:pt>
                <c:pt idx="36">
                  <c:v>144.09445066607114</c:v>
                </c:pt>
                <c:pt idx="37">
                  <c:v>144.29716713337334</c:v>
                </c:pt>
                <c:pt idx="38">
                  <c:v>144.2986237411474</c:v>
                </c:pt>
                <c:pt idx="39">
                  <c:v>144.08890153097465</c:v>
                </c:pt>
                <c:pt idx="40">
                  <c:v>144.08709004080035</c:v>
                </c:pt>
                <c:pt idx="41">
                  <c:v>144.08529738817202</c:v>
                </c:pt>
                <c:pt idx="42">
                  <c:v>144.3036738198652</c:v>
                </c:pt>
                <c:pt idx="43">
                  <c:v>144.30508907874434</c:v>
                </c:pt>
                <c:pt idx="44">
                  <c:v>144.30628349354586</c:v>
                </c:pt>
                <c:pt idx="45">
                  <c:v>144.30753789486414</c:v>
                </c:pt>
                <c:pt idx="46">
                  <c:v>144.07661094730454</c:v>
                </c:pt>
                <c:pt idx="47">
                  <c:v>144.07492787512021</c:v>
                </c:pt>
                <c:pt idx="48">
                  <c:v>144.07326249210925</c:v>
                </c:pt>
                <c:pt idx="49">
                  <c:v>144.3126344777539</c:v>
                </c:pt>
                <c:pt idx="50">
                  <c:v>144.31372462093736</c:v>
                </c:pt>
                <c:pt idx="51">
                  <c:v>144.06837083751407</c:v>
                </c:pt>
                <c:pt idx="52">
                  <c:v>144.31627885175538</c:v>
                </c:pt>
                <c:pt idx="53">
                  <c:v>144.31733072433391</c:v>
                </c:pt>
                <c:pt idx="54">
                  <c:v>144.31861636544127</c:v>
                </c:pt>
                <c:pt idx="55">
                  <c:v>144.06208633005028</c:v>
                </c:pt>
                <c:pt idx="56">
                  <c:v>144.06055655688101</c:v>
                </c:pt>
                <c:pt idx="57">
                  <c:v>144.05904299769941</c:v>
                </c:pt>
                <c:pt idx="58">
                  <c:v>144.32308661094302</c:v>
                </c:pt>
                <c:pt idx="59">
                  <c:v>144.05606386688572</c:v>
                </c:pt>
                <c:pt idx="60">
                  <c:v>144.32550760887983</c:v>
                </c:pt>
                <c:pt idx="61">
                  <c:v>144.32657662243793</c:v>
                </c:pt>
                <c:pt idx="62">
                  <c:v>144.0517126876353</c:v>
                </c:pt>
                <c:pt idx="63">
                  <c:v>144.05029297921232</c:v>
                </c:pt>
                <c:pt idx="64">
                  <c:v>144.04888834123955</c:v>
                </c:pt>
                <c:pt idx="65">
                  <c:v>144.33098260470098</c:v>
                </c:pt>
                <c:pt idx="66">
                  <c:v>144.33202539455277</c:v>
                </c:pt>
                <c:pt idx="67">
                  <c:v>144.33299208605044</c:v>
                </c:pt>
                <c:pt idx="68">
                  <c:v>144.3341266261825</c:v>
                </c:pt>
                <c:pt idx="69">
                  <c:v>144.33515408718773</c:v>
                </c:pt>
                <c:pt idx="70">
                  <c:v>144.33610533422484</c:v>
                </c:pt>
                <c:pt idx="71">
                  <c:v>144.33717040346872</c:v>
                </c:pt>
                <c:pt idx="72">
                  <c:v>144.33831712828973</c:v>
                </c:pt>
                <c:pt idx="73">
                  <c:v>144.03689791930617</c:v>
                </c:pt>
                <c:pt idx="74">
                  <c:v>144.0356350426342</c:v>
                </c:pt>
                <c:pt idx="75">
                  <c:v>144.34119017900332</c:v>
                </c:pt>
                <c:pt idx="76">
                  <c:v>144.34179488251405</c:v>
                </c:pt>
                <c:pt idx="77">
                  <c:v>144.34179488251405</c:v>
                </c:pt>
                <c:pt idx="78">
                  <c:v>140.15295879794101</c:v>
                </c:pt>
                <c:pt idx="79">
                  <c:v>136.728643190181</c:v>
                </c:pt>
                <c:pt idx="80">
                  <c:v>134.13741427477899</c:v>
                </c:pt>
                <c:pt idx="81">
                  <c:v>132.860913019615</c:v>
                </c:pt>
                <c:pt idx="82">
                  <c:v>126.67963505319</c:v>
                </c:pt>
                <c:pt idx="83">
                  <c:v>122.505638818565</c:v>
                </c:pt>
                <c:pt idx="84">
                  <c:v>118.36776413365899</c:v>
                </c:pt>
                <c:pt idx="85">
                  <c:v>115.399342736273</c:v>
                </c:pt>
                <c:pt idx="86">
                  <c:v>112.18466029697531</c:v>
                </c:pt>
                <c:pt idx="87">
                  <c:v>109.050801374115</c:v>
                </c:pt>
                <c:pt idx="88">
                  <c:v>107.86062206622</c:v>
                </c:pt>
                <c:pt idx="89">
                  <c:v>105.65424175534901</c:v>
                </c:pt>
                <c:pt idx="90">
                  <c:v>100.16033783502</c:v>
                </c:pt>
                <c:pt idx="91">
                  <c:v>99.03858795418472</c:v>
                </c:pt>
                <c:pt idx="92">
                  <c:v>98.888227543135173</c:v>
                </c:pt>
                <c:pt idx="93">
                  <c:v>97.748918871446307</c:v>
                </c:pt>
                <c:pt idx="94">
                  <c:v>96.646396521122696</c:v>
                </c:pt>
                <c:pt idx="95">
                  <c:v>95.542552726439894</c:v>
                </c:pt>
                <c:pt idx="96">
                  <c:v>94.429857962293298</c:v>
                </c:pt>
                <c:pt idx="97">
                  <c:v>90.699245715582805</c:v>
                </c:pt>
                <c:pt idx="98">
                  <c:v>88.667908099452106</c:v>
                </c:pt>
                <c:pt idx="99">
                  <c:v>86.643306477186272</c:v>
                </c:pt>
                <c:pt idx="100">
                  <c:v>83.622586585900905</c:v>
                </c:pt>
                <c:pt idx="101">
                  <c:v>82.608125930461796</c:v>
                </c:pt>
                <c:pt idx="102">
                  <c:v>80.600503210255496</c:v>
                </c:pt>
                <c:pt idx="103">
                  <c:v>79.597657919937404</c:v>
                </c:pt>
                <c:pt idx="104">
                  <c:v>78.599076968028399</c:v>
                </c:pt>
                <c:pt idx="105">
                  <c:v>77.621082979622201</c:v>
                </c:pt>
                <c:pt idx="106">
                  <c:v>76.6690087427734</c:v>
                </c:pt>
                <c:pt idx="107">
                  <c:v>75.69708790143271</c:v>
                </c:pt>
                <c:pt idx="108">
                  <c:v>75.732856438724795</c:v>
                </c:pt>
                <c:pt idx="109">
                  <c:v>74.772103820646095</c:v>
                </c:pt>
                <c:pt idx="110">
                  <c:v>73.8344098946542</c:v>
                </c:pt>
                <c:pt idx="111">
                  <c:v>73.8742470204852</c:v>
                </c:pt>
                <c:pt idx="112">
                  <c:v>71.998609614701195</c:v>
                </c:pt>
                <c:pt idx="113">
                  <c:v>71.026097327784697</c:v>
                </c:pt>
                <c:pt idx="114">
                  <c:v>71.062174122431003</c:v>
                </c:pt>
                <c:pt idx="115">
                  <c:v>71.099961424768097</c:v>
                </c:pt>
                <c:pt idx="116">
                  <c:v>70.132859633782303</c:v>
                </c:pt>
                <c:pt idx="117">
                  <c:v>68.755369070938102</c:v>
                </c:pt>
                <c:pt idx="118">
                  <c:v>68.761205508653504</c:v>
                </c:pt>
                <c:pt idx="119">
                  <c:v>68.768862809974095</c:v>
                </c:pt>
                <c:pt idx="120">
                  <c:v>66.777341260343505</c:v>
                </c:pt>
                <c:pt idx="121">
                  <c:v>66.785896930069597</c:v>
                </c:pt>
                <c:pt idx="122">
                  <c:v>65.795261293779603</c:v>
                </c:pt>
                <c:pt idx="123">
                  <c:v>65.79628178376835</c:v>
                </c:pt>
                <c:pt idx="124">
                  <c:v>66.796281783768407</c:v>
                </c:pt>
                <c:pt idx="125">
                  <c:v>66.801615345761704</c:v>
                </c:pt>
                <c:pt idx="126">
                  <c:v>66.807279118375305</c:v>
                </c:pt>
                <c:pt idx="127">
                  <c:v>65.814319487783393</c:v>
                </c:pt>
                <c:pt idx="128">
                  <c:v>67.822704950060796</c:v>
                </c:pt>
                <c:pt idx="129">
                  <c:v>67.831635373291306</c:v>
                </c:pt>
                <c:pt idx="130">
                  <c:v>68.210611653995699</c:v>
                </c:pt>
                <c:pt idx="131">
                  <c:v>70.217507513173402</c:v>
                </c:pt>
                <c:pt idx="132">
                  <c:v>70.2250091420525</c:v>
                </c:pt>
                <c:pt idx="133">
                  <c:v>70.231654124559697</c:v>
                </c:pt>
                <c:pt idx="134">
                  <c:v>71.226132834627407</c:v>
                </c:pt>
                <c:pt idx="135">
                  <c:v>71.316189692577893</c:v>
                </c:pt>
                <c:pt idx="136">
                  <c:v>72.204188770493801</c:v>
                </c:pt>
                <c:pt idx="137">
                  <c:v>72.291348565461405</c:v>
                </c:pt>
                <c:pt idx="138">
                  <c:v>72.3782835338762</c:v>
                </c:pt>
                <c:pt idx="139">
                  <c:v>72.465376177921797</c:v>
                </c:pt>
                <c:pt idx="140">
                  <c:v>73.152877704822501</c:v>
                </c:pt>
                <c:pt idx="141">
                  <c:v>73.140957790715007</c:v>
                </c:pt>
                <c:pt idx="142">
                  <c:v>73.129726922316706</c:v>
                </c:pt>
                <c:pt idx="143">
                  <c:v>73.119257955976295</c:v>
                </c:pt>
                <c:pt idx="144">
                  <c:v>73.1096746034235</c:v>
                </c:pt>
                <c:pt idx="145">
                  <c:v>73.100671050055297</c:v>
                </c:pt>
                <c:pt idx="146">
                  <c:v>73.091414286918607</c:v>
                </c:pt>
                <c:pt idx="147">
                  <c:v>73.081872580661894</c:v>
                </c:pt>
                <c:pt idx="148">
                  <c:v>73.072038132379703</c:v>
                </c:pt>
                <c:pt idx="149">
                  <c:v>73.061873197551193</c:v>
                </c:pt>
                <c:pt idx="150">
                  <c:v>73.051212461295094</c:v>
                </c:pt>
                <c:pt idx="151">
                  <c:v>73.0400053823018</c:v>
                </c:pt>
                <c:pt idx="152">
                  <c:v>73.028218483380201</c:v>
                </c:pt>
                <c:pt idx="153">
                  <c:v>73.015815741264404</c:v>
                </c:pt>
                <c:pt idx="154">
                  <c:v>73.002758325019798</c:v>
                </c:pt>
                <c:pt idx="155">
                  <c:v>72.989004294588895</c:v>
                </c:pt>
                <c:pt idx="156">
                  <c:v>72.974508253348105</c:v>
                </c:pt>
                <c:pt idx="157">
                  <c:v>72.959282977090297</c:v>
                </c:pt>
                <c:pt idx="158">
                  <c:v>72.943153335056195</c:v>
                </c:pt>
                <c:pt idx="159">
                  <c:v>72.926120622740498</c:v>
                </c:pt>
                <c:pt idx="160">
                  <c:v>75.90810139916141</c:v>
                </c:pt>
                <c:pt idx="161">
                  <c:v>75.888802379561881</c:v>
                </c:pt>
                <c:pt idx="162">
                  <c:v>75.869379066344237</c:v>
                </c:pt>
                <c:pt idx="163">
                  <c:v>75.85037461901068</c:v>
                </c:pt>
                <c:pt idx="164">
                  <c:v>75.829920669130004</c:v>
                </c:pt>
                <c:pt idx="165">
                  <c:v>76.8078789033719</c:v>
                </c:pt>
                <c:pt idx="166">
                  <c:v>76.784092262051104</c:v>
                </c:pt>
                <c:pt idx="167">
                  <c:v>77.758380802003998</c:v>
                </c:pt>
                <c:pt idx="168">
                  <c:v>77.7305362363266</c:v>
                </c:pt>
                <c:pt idx="169">
                  <c:v>77.700314629767604</c:v>
                </c:pt>
                <c:pt idx="170">
                  <c:v>77.665759763955904</c:v>
                </c:pt>
                <c:pt idx="171">
                  <c:v>77.605939001450494</c:v>
                </c:pt>
                <c:pt idx="172">
                  <c:v>78.541402086096795</c:v>
                </c:pt>
                <c:pt idx="173">
                  <c:v>78.472566487887306</c:v>
                </c:pt>
                <c:pt idx="174">
                  <c:v>78.403176625536702</c:v>
                </c:pt>
                <c:pt idx="175">
                  <c:v>79.334044699292207</c:v>
                </c:pt>
                <c:pt idx="176">
                  <c:v>79.265059380358693</c:v>
                </c:pt>
                <c:pt idx="177">
                  <c:v>79.196164439522306</c:v>
                </c:pt>
                <c:pt idx="178">
                  <c:v>79.127290599864097</c:v>
                </c:pt>
                <c:pt idx="179">
                  <c:v>80.701016011881407</c:v>
                </c:pt>
                <c:pt idx="180">
                  <c:v>80.6556933302696</c:v>
                </c:pt>
                <c:pt idx="181">
                  <c:v>81.610314572139998</c:v>
                </c:pt>
                <c:pt idx="182">
                  <c:v>82.564757907096606</c:v>
                </c:pt>
                <c:pt idx="183">
                  <c:v>82.518871413816001</c:v>
                </c:pt>
                <c:pt idx="184">
                  <c:v>83.472355381553598</c:v>
                </c:pt>
                <c:pt idx="185">
                  <c:v>83.425204937412801</c:v>
                </c:pt>
                <c:pt idx="186">
                  <c:v>83.377069827152198</c:v>
                </c:pt>
                <c:pt idx="187">
                  <c:v>84.365861519943195</c:v>
                </c:pt>
                <c:pt idx="188">
                  <c:v>84.314291803508695</c:v>
                </c:pt>
                <c:pt idx="189">
                  <c:v>86.260896026674601</c:v>
                </c:pt>
                <c:pt idx="190">
                  <c:v>86.207622598800086</c:v>
                </c:pt>
                <c:pt idx="191">
                  <c:v>86.156799868920615</c:v>
                </c:pt>
                <c:pt idx="192">
                  <c:v>90.675966671074391</c:v>
                </c:pt>
                <c:pt idx="193">
                  <c:v>91.15399912274701</c:v>
                </c:pt>
                <c:pt idx="194">
                  <c:v>91.59769285118891</c:v>
                </c:pt>
                <c:pt idx="195">
                  <c:v>91.808945952596602</c:v>
                </c:pt>
                <c:pt idx="196">
                  <c:v>91.808945952596602</c:v>
                </c:pt>
                <c:pt idx="197">
                  <c:v>94.265612875124319</c:v>
                </c:pt>
                <c:pt idx="198">
                  <c:v>92.254667796690896</c:v>
                </c:pt>
                <c:pt idx="199">
                  <c:v>79.583579191261194</c:v>
                </c:pt>
                <c:pt idx="200">
                  <c:v>67.047345750416497</c:v>
                </c:pt>
                <c:pt idx="201">
                  <c:v>66.957691418213699</c:v>
                </c:pt>
                <c:pt idx="202">
                  <c:v>66.945019355798394</c:v>
                </c:pt>
                <c:pt idx="203">
                  <c:v>66.940508359939798</c:v>
                </c:pt>
                <c:pt idx="204">
                  <c:v>65.939848333621697</c:v>
                </c:pt>
                <c:pt idx="205">
                  <c:v>65.541450419481393</c:v>
                </c:pt>
                <c:pt idx="206">
                  <c:v>64.944409360698799</c:v>
                </c:pt>
                <c:pt idx="207">
                  <c:v>64.948204984846896</c:v>
                </c:pt>
                <c:pt idx="208">
                  <c:v>64.952537352150401</c:v>
                </c:pt>
                <c:pt idx="209">
                  <c:v>64.957233336429397</c:v>
                </c:pt>
                <c:pt idx="210">
                  <c:v>63.962193123627202</c:v>
                </c:pt>
                <c:pt idx="211">
                  <c:v>63.967359382078499</c:v>
                </c:pt>
                <c:pt idx="212">
                  <c:v>63.9726994339116</c:v>
                </c:pt>
                <c:pt idx="213">
                  <c:v>63.1781949238663</c:v>
                </c:pt>
                <c:pt idx="214">
                  <c:v>63.083835825742703</c:v>
                </c:pt>
                <c:pt idx="215">
                  <c:v>63.039616963122299</c:v>
                </c:pt>
                <c:pt idx="216">
                  <c:v>62.995535989030998</c:v>
                </c:pt>
                <c:pt idx="217">
                  <c:v>62.0015922126654</c:v>
                </c:pt>
                <c:pt idx="218">
                  <c:v>62.057159831021401</c:v>
                </c:pt>
                <c:pt idx="219">
                  <c:v>62.064039805990902</c:v>
                </c:pt>
                <c:pt idx="220">
                  <c:v>62.071071198139897</c:v>
                </c:pt>
                <c:pt idx="221">
                  <c:v>61.578255564207602</c:v>
                </c:pt>
                <c:pt idx="222">
                  <c:v>61.079477089126499</c:v>
                </c:pt>
                <c:pt idx="223">
                  <c:v>61.075635261766401</c:v>
                </c:pt>
                <c:pt idx="224">
                  <c:v>61.071848818426702</c:v>
                </c:pt>
                <c:pt idx="225">
                  <c:v>61.068132631332297</c:v>
                </c:pt>
                <c:pt idx="226">
                  <c:v>61.064483454097399</c:v>
                </c:pt>
                <c:pt idx="227">
                  <c:v>61.060899481105402</c:v>
                </c:pt>
                <c:pt idx="228">
                  <c:v>60.957379771999001</c:v>
                </c:pt>
                <c:pt idx="229">
                  <c:v>59.853923894619498</c:v>
                </c:pt>
                <c:pt idx="230">
                  <c:v>59.750531716091302</c:v>
                </c:pt>
                <c:pt idx="231">
                  <c:v>59.647203280569002</c:v>
                </c:pt>
                <c:pt idx="232">
                  <c:v>59.543938737747702</c:v>
                </c:pt>
                <c:pt idx="233">
                  <c:v>59.440738301069402</c:v>
                </c:pt>
                <c:pt idx="234">
                  <c:v>59.337602223290197</c:v>
                </c:pt>
                <c:pt idx="235">
                  <c:v>58.134530782235998</c:v>
                </c:pt>
                <c:pt idx="236">
                  <c:v>58.031524272485498</c:v>
                </c:pt>
                <c:pt idx="237">
                  <c:v>57.928583000562199</c:v>
                </c:pt>
                <c:pt idx="238">
                  <c:v>57.825707282116603</c:v>
                </c:pt>
                <c:pt idx="239">
                  <c:v>57.722897440353798</c:v>
                </c:pt>
                <c:pt idx="240">
                  <c:v>57.620153805119102</c:v>
                </c:pt>
                <c:pt idx="241">
                  <c:v>57.517476712415203</c:v>
                </c:pt>
                <c:pt idx="242">
                  <c:v>57.414866504128398</c:v>
                </c:pt>
                <c:pt idx="243">
                  <c:v>56.312323527949403</c:v>
                </c:pt>
                <c:pt idx="244">
                  <c:v>56.209848137319298</c:v>
                </c:pt>
                <c:pt idx="245">
                  <c:v>56.007440691462797</c:v>
                </c:pt>
                <c:pt idx="246">
                  <c:v>55.905101555429901</c:v>
                </c:pt>
                <c:pt idx="247">
                  <c:v>55.800629702623603</c:v>
                </c:pt>
                <c:pt idx="248">
                  <c:v>54.998497745767999</c:v>
                </c:pt>
                <c:pt idx="249">
                  <c:v>54.896435618753102</c:v>
                </c:pt>
                <c:pt idx="250">
                  <c:v>54.894443716978799</c:v>
                </c:pt>
                <c:pt idx="251">
                  <c:v>54.792522442193302</c:v>
                </c:pt>
                <c:pt idx="252">
                  <c:v>54.7906722025864</c:v>
                </c:pt>
                <c:pt idx="253">
                  <c:v>54.688893412919597</c:v>
                </c:pt>
                <c:pt idx="254">
                  <c:v>54.687186494596197</c:v>
                </c:pt>
                <c:pt idx="255">
                  <c:v>54.585551875798203</c:v>
                </c:pt>
                <c:pt idx="256">
                  <c:v>54.583990186736401</c:v>
                </c:pt>
                <c:pt idx="257">
                  <c:v>54.482501903592102</c:v>
                </c:pt>
                <c:pt idx="258">
                  <c:v>54.381087226682297</c:v>
                </c:pt>
                <c:pt idx="259">
                  <c:v>54.279746612253099</c:v>
                </c:pt>
                <c:pt idx="260">
                  <c:v>54.178480523890201</c:v>
                </c:pt>
                <c:pt idx="261">
                  <c:v>53.977289432646103</c:v>
                </c:pt>
                <c:pt idx="262">
                  <c:v>53.576173817148799</c:v>
                </c:pt>
                <c:pt idx="263">
                  <c:v>52.975134163745302</c:v>
                </c:pt>
                <c:pt idx="264">
                  <c:v>52.974170966619901</c:v>
                </c:pt>
                <c:pt idx="265">
                  <c:v>52.973284727931798</c:v>
                </c:pt>
                <c:pt idx="266">
                  <c:v>52.972475957951801</c:v>
                </c:pt>
                <c:pt idx="267">
                  <c:v>52.971745175180402</c:v>
                </c:pt>
                <c:pt idx="268">
                  <c:v>52.971092906520397</c:v>
                </c:pt>
                <c:pt idx="269">
                  <c:v>52.970519687382598</c:v>
                </c:pt>
                <c:pt idx="270">
                  <c:v>52.570026061864901</c:v>
                </c:pt>
                <c:pt idx="271">
                  <c:v>52.469612582886803</c:v>
                </c:pt>
                <c:pt idx="272">
                  <c:v>52.369279812330397</c:v>
                </c:pt>
                <c:pt idx="273">
                  <c:v>52.269028321221903</c:v>
                </c:pt>
                <c:pt idx="274">
                  <c:v>52.168858689852001</c:v>
                </c:pt>
                <c:pt idx="275">
                  <c:v>52.068771507990803</c:v>
                </c:pt>
                <c:pt idx="276">
                  <c:v>51.968767374993902</c:v>
                </c:pt>
                <c:pt idx="277">
                  <c:v>51.968846900016203</c:v>
                </c:pt>
                <c:pt idx="278">
                  <c:v>51.569010702154898</c:v>
                </c:pt>
                <c:pt idx="279">
                  <c:v>51.043259410647202</c:v>
                </c:pt>
                <c:pt idx="280">
                  <c:v>51.029593665031697</c:v>
                </c:pt>
                <c:pt idx="281">
                  <c:v>50.970014115344298</c:v>
                </c:pt>
                <c:pt idx="282">
                  <c:v>50.9705214222964</c:v>
                </c:pt>
                <c:pt idx="283">
                  <c:v>50.971116257467699</c:v>
                </c:pt>
                <c:pt idx="284">
                  <c:v>50.871799303508702</c:v>
                </c:pt>
                <c:pt idx="285">
                  <c:v>50.772571254332703</c:v>
                </c:pt>
                <c:pt idx="286">
                  <c:v>50.3734328153189</c:v>
                </c:pt>
                <c:pt idx="287">
                  <c:v>49.9743847035176</c:v>
                </c:pt>
                <c:pt idx="288">
                  <c:v>49.875427647879398</c:v>
                </c:pt>
                <c:pt idx="289">
                  <c:v>49.976562389452802</c:v>
                </c:pt>
                <c:pt idx="290">
                  <c:v>48.977789681616997</c:v>
                </c:pt>
                <c:pt idx="291">
                  <c:v>48.579110290302502</c:v>
                </c:pt>
                <c:pt idx="292">
                  <c:v>47.980524994229299</c:v>
                </c:pt>
                <c:pt idx="293">
                  <c:v>47.982034585138102</c:v>
                </c:pt>
                <c:pt idx="294">
                  <c:v>46.983639868038502</c:v>
                </c:pt>
                <c:pt idx="295">
                  <c:v>46.985341661436998</c:v>
                </c:pt>
                <c:pt idx="296">
                  <c:v>37.936779803136403</c:v>
                </c:pt>
                <c:pt idx="297">
                  <c:v>37.636268624678003</c:v>
                </c:pt>
                <c:pt idx="298">
                  <c:v>37.232501790280701</c:v>
                </c:pt>
                <c:pt idx="299">
                  <c:v>36.708588919297398</c:v>
                </c:pt>
                <c:pt idx="300">
                  <c:v>36.0674292131472</c:v>
                </c:pt>
                <c:pt idx="301">
                  <c:v>35.307856653115799</c:v>
                </c:pt>
                <c:pt idx="302">
                  <c:v>34.442578566578703</c:v>
                </c:pt>
                <c:pt idx="303">
                  <c:v>34.482025177830202</c:v>
                </c:pt>
                <c:pt idx="304">
                  <c:v>33.436718592618902</c:v>
                </c:pt>
                <c:pt idx="305">
                  <c:v>32.971964972340203</c:v>
                </c:pt>
                <c:pt idx="306">
                  <c:v>32.8204575265041</c:v>
                </c:pt>
                <c:pt idx="307">
                  <c:v>32.326554571361598</c:v>
                </c:pt>
                <c:pt idx="308">
                  <c:v>32.199531231101197</c:v>
                </c:pt>
                <c:pt idx="309">
                  <c:v>31.534026153175699</c:v>
                </c:pt>
                <c:pt idx="310">
                  <c:v>31.4441153981521</c:v>
                </c:pt>
                <c:pt idx="311">
                  <c:v>31.330800134783399</c:v>
                </c:pt>
                <c:pt idx="312">
                  <c:v>31.1713643929223</c:v>
                </c:pt>
                <c:pt idx="313">
                  <c:v>30.3296753673003</c:v>
                </c:pt>
                <c:pt idx="314">
                  <c:v>30.176104617381501</c:v>
                </c:pt>
                <c:pt idx="315">
                  <c:v>29.967813995445844</c:v>
                </c:pt>
                <c:pt idx="316">
                  <c:v>29.6966789111544</c:v>
                </c:pt>
                <c:pt idx="317">
                  <c:v>29.3752940364142</c:v>
                </c:pt>
                <c:pt idx="318">
                  <c:v>29.009971211877001</c:v>
                </c:pt>
                <c:pt idx="319">
                  <c:v>28.580173409266401</c:v>
                </c:pt>
                <c:pt idx="320">
                  <c:v>28.109720775132899</c:v>
                </c:pt>
                <c:pt idx="321">
                  <c:v>27.592238135107401</c:v>
                </c:pt>
                <c:pt idx="322">
                  <c:v>27.029816835472399</c:v>
                </c:pt>
                <c:pt idx="323">
                  <c:v>24.423138237394902</c:v>
                </c:pt>
                <c:pt idx="324">
                  <c:v>23.632934422934301</c:v>
                </c:pt>
                <c:pt idx="325">
                  <c:v>22.231047005590899</c:v>
                </c:pt>
                <c:pt idx="326">
                  <c:v>20.054856669273398</c:v>
                </c:pt>
                <c:pt idx="327">
                  <c:v>17.368047201606998</c:v>
                </c:pt>
                <c:pt idx="328">
                  <c:v>16.3881487937632</c:v>
                </c:pt>
                <c:pt idx="329">
                  <c:v>13.867744023612101</c:v>
                </c:pt>
                <c:pt idx="330">
                  <c:v>13.982290395195582</c:v>
                </c:pt>
                <c:pt idx="331">
                  <c:v>12.0731648030903</c:v>
                </c:pt>
                <c:pt idx="332">
                  <c:v>13.0352111538822</c:v>
                </c:pt>
                <c:pt idx="333">
                  <c:v>16.889557602034881</c:v>
                </c:pt>
                <c:pt idx="334">
                  <c:v>17.689663258717307</c:v>
                </c:pt>
                <c:pt idx="335">
                  <c:v>24.512192218934825</c:v>
                </c:pt>
                <c:pt idx="336">
                  <c:v>24.971876034424341</c:v>
                </c:pt>
                <c:pt idx="337">
                  <c:v>25.124261726538474</c:v>
                </c:pt>
                <c:pt idx="338">
                  <c:v>25.124261726538474</c:v>
                </c:pt>
                <c:pt idx="339">
                  <c:v>25.379039929045401</c:v>
                </c:pt>
                <c:pt idx="340">
                  <c:v>25.490312842915614</c:v>
                </c:pt>
                <c:pt idx="341">
                  <c:v>25.694976821311602</c:v>
                </c:pt>
                <c:pt idx="342">
                  <c:v>25.805988158961256</c:v>
                </c:pt>
                <c:pt idx="343">
                  <c:v>25.88930935327911</c:v>
                </c:pt>
                <c:pt idx="344">
                  <c:v>26.012513541979459</c:v>
                </c:pt>
                <c:pt idx="345">
                  <c:v>26.084377278088382</c:v>
                </c:pt>
                <c:pt idx="346">
                  <c:v>26.144078305884452</c:v>
                </c:pt>
                <c:pt idx="347">
                  <c:v>26.252250131548454</c:v>
                </c:pt>
                <c:pt idx="348">
                  <c:v>26.336623546442468</c:v>
                </c:pt>
                <c:pt idx="349">
                  <c:v>26.372203487246225</c:v>
                </c:pt>
                <c:pt idx="350">
                  <c:v>26.479581429331446</c:v>
                </c:pt>
                <c:pt idx="351">
                  <c:v>26.590677543605686</c:v>
                </c:pt>
                <c:pt idx="352">
                  <c:v>26.628128192133495</c:v>
                </c:pt>
                <c:pt idx="353">
                  <c:v>26.662217758348298</c:v>
                </c:pt>
                <c:pt idx="354">
                  <c:v>26.694415211419852</c:v>
                </c:pt>
                <c:pt idx="355">
                  <c:v>26.729297054190283</c:v>
                </c:pt>
                <c:pt idx="356">
                  <c:v>26.761958159837114</c:v>
                </c:pt>
                <c:pt idx="357">
                  <c:v>26.788846400103612</c:v>
                </c:pt>
                <c:pt idx="358">
                  <c:v>26.816157077441488</c:v>
                </c:pt>
                <c:pt idx="359">
                  <c:v>26.838727823206863</c:v>
                </c:pt>
                <c:pt idx="360">
                  <c:v>26.861001188594951</c:v>
                </c:pt>
                <c:pt idx="361">
                  <c:v>26.884027796665382</c:v>
                </c:pt>
                <c:pt idx="362">
                  <c:v>26.906640668324151</c:v>
                </c:pt>
                <c:pt idx="363">
                  <c:v>26.929155395818725</c:v>
                </c:pt>
                <c:pt idx="364">
                  <c:v>26.951998236267087</c:v>
                </c:pt>
                <c:pt idx="365">
                  <c:v>26.974442208061024</c:v>
                </c:pt>
                <c:pt idx="366">
                  <c:v>26.996846503221555</c:v>
                </c:pt>
                <c:pt idx="367">
                  <c:v>27.019267498800531</c:v>
                </c:pt>
                <c:pt idx="368">
                  <c:v>27.041323610008771</c:v>
                </c:pt>
                <c:pt idx="369">
                  <c:v>27.063300945999789</c:v>
                </c:pt>
                <c:pt idx="370">
                  <c:v>27.085090673188628</c:v>
                </c:pt>
                <c:pt idx="371">
                  <c:v>27.106544593035306</c:v>
                </c:pt>
                <c:pt idx="372">
                  <c:v>27.127902614546386</c:v>
                </c:pt>
                <c:pt idx="373">
                  <c:v>27.149078930043999</c:v>
                </c:pt>
                <c:pt idx="374">
                  <c:v>27.169927835372302</c:v>
                </c:pt>
                <c:pt idx="375">
                  <c:v>27.190502778729051</c:v>
                </c:pt>
                <c:pt idx="376">
                  <c:v>27.210703080488937</c:v>
                </c:pt>
                <c:pt idx="377">
                  <c:v>27.230564530989607</c:v>
                </c:pt>
                <c:pt idx="378">
                  <c:v>27.25007417176727</c:v>
                </c:pt>
                <c:pt idx="379">
                  <c:v>27.269189873310019</c:v>
                </c:pt>
                <c:pt idx="380">
                  <c:v>27.287938564224625</c:v>
                </c:pt>
                <c:pt idx="381">
                  <c:v>27.306291262838801</c:v>
                </c:pt>
                <c:pt idx="382">
                  <c:v>27.324241781311546</c:v>
                </c:pt>
                <c:pt idx="383">
                  <c:v>27.342285472830685</c:v>
                </c:pt>
                <c:pt idx="384">
                  <c:v>27.360875567148319</c:v>
                </c:pt>
                <c:pt idx="385">
                  <c:v>27.378907420561941</c:v>
                </c:pt>
                <c:pt idx="386">
                  <c:v>27.396975631743793</c:v>
                </c:pt>
                <c:pt idx="387">
                  <c:v>27.416157902512563</c:v>
                </c:pt>
                <c:pt idx="388">
                  <c:v>27.431072505941579</c:v>
                </c:pt>
                <c:pt idx="389">
                  <c:v>27.446286882431707</c:v>
                </c:pt>
                <c:pt idx="390">
                  <c:v>27.461876598841911</c:v>
                </c:pt>
                <c:pt idx="391">
                  <c:v>27.477636565275628</c:v>
                </c:pt>
                <c:pt idx="392">
                  <c:v>27.493983160729716</c:v>
                </c:pt>
                <c:pt idx="393">
                  <c:v>27.510537813533052</c:v>
                </c:pt>
                <c:pt idx="394">
                  <c:v>27.527495809537854</c:v>
                </c:pt>
                <c:pt idx="395">
                  <c:v>27.544844381950281</c:v>
                </c:pt>
                <c:pt idx="396">
                  <c:v>27.562470638123958</c:v>
                </c:pt>
                <c:pt idx="397">
                  <c:v>27.580511215659374</c:v>
                </c:pt>
                <c:pt idx="398">
                  <c:v>27.598854602791814</c:v>
                </c:pt>
                <c:pt idx="399">
                  <c:v>27.617544924118473</c:v>
                </c:pt>
                <c:pt idx="400">
                  <c:v>27.636580618070003</c:v>
                </c:pt>
                <c:pt idx="401">
                  <c:v>27.65450562198793</c:v>
                </c:pt>
                <c:pt idx="402">
                  <c:v>27.667195509678226</c:v>
                </c:pt>
                <c:pt idx="403">
                  <c:v>27.680222412541781</c:v>
                </c:pt>
                <c:pt idx="404">
                  <c:v>27.693592268324664</c:v>
                </c:pt>
                <c:pt idx="405">
                  <c:v>27.707298978548252</c:v>
                </c:pt>
                <c:pt idx="406">
                  <c:v>27.721332797368902</c:v>
                </c:pt>
                <c:pt idx="407">
                  <c:v>27.735694647025699</c:v>
                </c:pt>
                <c:pt idx="408">
                  <c:v>27.748704983647464</c:v>
                </c:pt>
                <c:pt idx="409">
                  <c:v>27.761850153287913</c:v>
                </c:pt>
                <c:pt idx="410">
                  <c:v>27.775310115836749</c:v>
                </c:pt>
                <c:pt idx="411">
                  <c:v>27.789078423889453</c:v>
                </c:pt>
                <c:pt idx="412">
                  <c:v>27.803149117936954</c:v>
                </c:pt>
                <c:pt idx="413">
                  <c:v>27.817513881252193</c:v>
                </c:pt>
                <c:pt idx="414">
                  <c:v>27.832166346173391</c:v>
                </c:pt>
                <c:pt idx="415">
                  <c:v>27.833100800970097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B4-4E78-8776-4041D476A037}"/>
            </c:ext>
          </c:extLst>
        </c:ser>
        <c:ser>
          <c:idx val="2"/>
          <c:order val="2"/>
          <c:tx>
            <c:v>C1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Mission!$D$4:$D$419</c:f>
              <c:numCache>
                <c:formatCode>General</c:formatCode>
                <c:ptCount val="416"/>
                <c:pt idx="0">
                  <c:v>0</c:v>
                </c:pt>
                <c:pt idx="1">
                  <c:v>7.9207920792079278E-2</c:v>
                </c:pt>
                <c:pt idx="2">
                  <c:v>0.15841584158415856</c:v>
                </c:pt>
                <c:pt idx="3">
                  <c:v>0.23762376237623783</c:v>
                </c:pt>
                <c:pt idx="4">
                  <c:v>0.31683168316831711</c:v>
                </c:pt>
                <c:pt idx="5">
                  <c:v>0.39603960396039639</c:v>
                </c:pt>
                <c:pt idx="6">
                  <c:v>0.47524752475247567</c:v>
                </c:pt>
                <c:pt idx="7">
                  <c:v>0.55445544554455495</c:v>
                </c:pt>
                <c:pt idx="8">
                  <c:v>0.63366336633663423</c:v>
                </c:pt>
                <c:pt idx="9">
                  <c:v>0.7128712871287135</c:v>
                </c:pt>
                <c:pt idx="10">
                  <c:v>0.79207920792079278</c:v>
                </c:pt>
                <c:pt idx="11">
                  <c:v>0.87128712871287206</c:v>
                </c:pt>
                <c:pt idx="12">
                  <c:v>0.95049504950494956</c:v>
                </c:pt>
                <c:pt idx="13">
                  <c:v>1.0297029702970288</c:v>
                </c:pt>
                <c:pt idx="14">
                  <c:v>1.1089108910891081</c:v>
                </c:pt>
                <c:pt idx="15">
                  <c:v>1.1881188118811874</c:v>
                </c:pt>
                <c:pt idx="16">
                  <c:v>1.2673267326732667</c:v>
                </c:pt>
                <c:pt idx="17">
                  <c:v>1.346534653465346</c:v>
                </c:pt>
                <c:pt idx="18">
                  <c:v>1.4257425742574252</c:v>
                </c:pt>
                <c:pt idx="19">
                  <c:v>1.5049504950495045</c:v>
                </c:pt>
                <c:pt idx="20">
                  <c:v>1.5841584158415838</c:v>
                </c:pt>
                <c:pt idx="21">
                  <c:v>1.6633663366336631</c:v>
                </c:pt>
                <c:pt idx="22">
                  <c:v>1.7425742574257423</c:v>
                </c:pt>
                <c:pt idx="23">
                  <c:v>1.8217821782178216</c:v>
                </c:pt>
                <c:pt idx="24">
                  <c:v>1.9009900990099009</c:v>
                </c:pt>
                <c:pt idx="25">
                  <c:v>1.9801980198019802</c:v>
                </c:pt>
                <c:pt idx="26">
                  <c:v>2.0594059405940595</c:v>
                </c:pt>
                <c:pt idx="27">
                  <c:v>2.1386138613861387</c:v>
                </c:pt>
                <c:pt idx="28">
                  <c:v>2.217821782178218</c:v>
                </c:pt>
                <c:pt idx="29">
                  <c:v>2.2970297029702973</c:v>
                </c:pt>
                <c:pt idx="30">
                  <c:v>2.3762376237623766</c:v>
                </c:pt>
                <c:pt idx="31">
                  <c:v>2.4554455445544559</c:v>
                </c:pt>
                <c:pt idx="32">
                  <c:v>2.5346534653465351</c:v>
                </c:pt>
                <c:pt idx="33">
                  <c:v>2.6138613861386144</c:v>
                </c:pt>
                <c:pt idx="34">
                  <c:v>2.6930693069306937</c:v>
                </c:pt>
                <c:pt idx="35">
                  <c:v>2.772277227722773</c:v>
                </c:pt>
                <c:pt idx="36">
                  <c:v>2.8514851485148522</c:v>
                </c:pt>
                <c:pt idx="37">
                  <c:v>2.9306930693069315</c:v>
                </c:pt>
                <c:pt idx="38">
                  <c:v>3.0099009900990108</c:v>
                </c:pt>
                <c:pt idx="39">
                  <c:v>3.0891089108910901</c:v>
                </c:pt>
                <c:pt idx="40">
                  <c:v>3.1683168316831694</c:v>
                </c:pt>
                <c:pt idx="41">
                  <c:v>3.2475247524752486</c:v>
                </c:pt>
                <c:pt idx="42">
                  <c:v>3.3267326732673279</c:v>
                </c:pt>
                <c:pt idx="43">
                  <c:v>3.4059405940594072</c:v>
                </c:pt>
                <c:pt idx="44">
                  <c:v>3.4851485148514865</c:v>
                </c:pt>
                <c:pt idx="45">
                  <c:v>3.5643564356435657</c:v>
                </c:pt>
                <c:pt idx="46">
                  <c:v>3.643564356435645</c:v>
                </c:pt>
                <c:pt idx="47">
                  <c:v>3.7227722772277243</c:v>
                </c:pt>
                <c:pt idx="48">
                  <c:v>3.8019801980198036</c:v>
                </c:pt>
                <c:pt idx="49">
                  <c:v>3.8811881188118829</c:v>
                </c:pt>
                <c:pt idx="50">
                  <c:v>3.9603960396039621</c:v>
                </c:pt>
                <c:pt idx="51">
                  <c:v>4.0396039603960414</c:v>
                </c:pt>
                <c:pt idx="52">
                  <c:v>4.1188118811881207</c:v>
                </c:pt>
                <c:pt idx="53">
                  <c:v>4.1980198019802</c:v>
                </c:pt>
                <c:pt idx="54">
                  <c:v>4.2772277227722793</c:v>
                </c:pt>
                <c:pt idx="55">
                  <c:v>4.3564356435643585</c:v>
                </c:pt>
                <c:pt idx="56">
                  <c:v>4.4356435643564378</c:v>
                </c:pt>
                <c:pt idx="57">
                  <c:v>4.5148514851485171</c:v>
                </c:pt>
                <c:pt idx="58">
                  <c:v>4.5940594059405964</c:v>
                </c:pt>
                <c:pt idx="59">
                  <c:v>4.6732673267326756</c:v>
                </c:pt>
                <c:pt idx="60">
                  <c:v>4.7524752475247549</c:v>
                </c:pt>
                <c:pt idx="61">
                  <c:v>4.8316831683168342</c:v>
                </c:pt>
                <c:pt idx="62">
                  <c:v>4.9108910891089135</c:v>
                </c:pt>
                <c:pt idx="63">
                  <c:v>4.9900990099009928</c:v>
                </c:pt>
                <c:pt idx="64">
                  <c:v>5.069306930693072</c:v>
                </c:pt>
                <c:pt idx="65">
                  <c:v>5.1485148514851513</c:v>
                </c:pt>
                <c:pt idx="66">
                  <c:v>5.2277227722772306</c:v>
                </c:pt>
                <c:pt idx="67">
                  <c:v>5.3069306930693099</c:v>
                </c:pt>
                <c:pt idx="68">
                  <c:v>5.3861386138613891</c:v>
                </c:pt>
                <c:pt idx="69">
                  <c:v>5.4653465346534684</c:v>
                </c:pt>
                <c:pt idx="70">
                  <c:v>5.5445544554455477</c:v>
                </c:pt>
                <c:pt idx="71">
                  <c:v>5.623762376237627</c:v>
                </c:pt>
                <c:pt idx="72">
                  <c:v>5.7029702970297063</c:v>
                </c:pt>
                <c:pt idx="73">
                  <c:v>5.7821782178217855</c:v>
                </c:pt>
                <c:pt idx="74">
                  <c:v>5.8613861386138648</c:v>
                </c:pt>
                <c:pt idx="75">
                  <c:v>5.9405940594059441</c:v>
                </c:pt>
                <c:pt idx="76">
                  <c:v>5.9880264189092944</c:v>
                </c:pt>
                <c:pt idx="77">
                  <c:v>5.9880264189092944</c:v>
                </c:pt>
                <c:pt idx="78">
                  <c:v>25.730719226642883</c:v>
                </c:pt>
                <c:pt idx="79">
                  <c:v>45.473412034376466</c:v>
                </c:pt>
                <c:pt idx="80">
                  <c:v>65.216104842110056</c:v>
                </c:pt>
                <c:pt idx="81">
                  <c:v>84.958797649843646</c:v>
                </c:pt>
                <c:pt idx="82">
                  <c:v>124.44418326531083</c:v>
                </c:pt>
                <c:pt idx="83">
                  <c:v>144.1868760730444</c:v>
                </c:pt>
                <c:pt idx="84">
                  <c:v>163.92956888077799</c:v>
                </c:pt>
                <c:pt idx="85">
                  <c:v>183.67226168851158</c:v>
                </c:pt>
                <c:pt idx="86">
                  <c:v>203.41495449624517</c:v>
                </c:pt>
                <c:pt idx="87">
                  <c:v>223.15764730397876</c:v>
                </c:pt>
                <c:pt idx="88">
                  <c:v>242.90034011171235</c:v>
                </c:pt>
                <c:pt idx="89">
                  <c:v>262.64303291944594</c:v>
                </c:pt>
                <c:pt idx="90">
                  <c:v>282.38572572717948</c:v>
                </c:pt>
                <c:pt idx="91">
                  <c:v>302.12841853491307</c:v>
                </c:pt>
                <c:pt idx="92">
                  <c:v>321.87111134264666</c:v>
                </c:pt>
                <c:pt idx="93">
                  <c:v>341.61380415038025</c:v>
                </c:pt>
                <c:pt idx="94">
                  <c:v>361.35649695811384</c:v>
                </c:pt>
                <c:pt idx="95">
                  <c:v>381.09918976584743</c:v>
                </c:pt>
                <c:pt idx="96">
                  <c:v>400.84188257358102</c:v>
                </c:pt>
                <c:pt idx="97">
                  <c:v>420.58457538131461</c:v>
                </c:pt>
                <c:pt idx="98">
                  <c:v>440.3272681890482</c:v>
                </c:pt>
                <c:pt idx="99">
                  <c:v>460.06996099678179</c:v>
                </c:pt>
                <c:pt idx="100">
                  <c:v>479.81265380451538</c:v>
                </c:pt>
                <c:pt idx="101">
                  <c:v>499.55534661224897</c:v>
                </c:pt>
                <c:pt idx="102">
                  <c:v>519.29803941998262</c:v>
                </c:pt>
                <c:pt idx="103">
                  <c:v>539.04073222771615</c:v>
                </c:pt>
                <c:pt idx="104">
                  <c:v>558.78342503544968</c:v>
                </c:pt>
                <c:pt idx="105">
                  <c:v>578.52611784318333</c:v>
                </c:pt>
                <c:pt idx="106">
                  <c:v>618.01150345865051</c:v>
                </c:pt>
                <c:pt idx="107">
                  <c:v>637.75419626638404</c:v>
                </c:pt>
                <c:pt idx="108">
                  <c:v>657.49688907411769</c:v>
                </c:pt>
                <c:pt idx="109">
                  <c:v>677.23958188185122</c:v>
                </c:pt>
                <c:pt idx="110">
                  <c:v>716.7249674973184</c:v>
                </c:pt>
                <c:pt idx="111">
                  <c:v>736.46766030505205</c:v>
                </c:pt>
                <c:pt idx="112">
                  <c:v>795.69573872825276</c:v>
                </c:pt>
                <c:pt idx="113">
                  <c:v>815.43843153598641</c:v>
                </c:pt>
                <c:pt idx="114">
                  <c:v>835.18112434371994</c:v>
                </c:pt>
                <c:pt idx="115">
                  <c:v>854.92381715145359</c:v>
                </c:pt>
                <c:pt idx="116">
                  <c:v>874.66650995918712</c:v>
                </c:pt>
                <c:pt idx="117">
                  <c:v>894.40920276692077</c:v>
                </c:pt>
                <c:pt idx="118">
                  <c:v>914.1518955746543</c:v>
                </c:pt>
                <c:pt idx="119">
                  <c:v>933.89458838238795</c:v>
                </c:pt>
                <c:pt idx="120">
                  <c:v>953.63728119012148</c:v>
                </c:pt>
                <c:pt idx="121">
                  <c:v>973.37997399785513</c:v>
                </c:pt>
                <c:pt idx="122">
                  <c:v>993.12266680558866</c:v>
                </c:pt>
                <c:pt idx="123">
                  <c:v>995.07072654007573</c:v>
                </c:pt>
                <c:pt idx="124">
                  <c:v>995.07072654007573</c:v>
                </c:pt>
                <c:pt idx="125">
                  <c:v>1004.9717166390857</c:v>
                </c:pt>
                <c:pt idx="126">
                  <c:v>1014.8727067380955</c:v>
                </c:pt>
                <c:pt idx="127">
                  <c:v>1024.7736968371055</c:v>
                </c:pt>
                <c:pt idx="128">
                  <c:v>1034.6746869361154</c:v>
                </c:pt>
                <c:pt idx="129">
                  <c:v>1044.5756770351252</c:v>
                </c:pt>
                <c:pt idx="130">
                  <c:v>1054.4766671341351</c:v>
                </c:pt>
                <c:pt idx="131">
                  <c:v>1064.3776572331451</c:v>
                </c:pt>
                <c:pt idx="132">
                  <c:v>1074.2786473321551</c:v>
                </c:pt>
                <c:pt idx="133">
                  <c:v>1084.1796374311648</c:v>
                </c:pt>
                <c:pt idx="134">
                  <c:v>1094.0806275301748</c:v>
                </c:pt>
                <c:pt idx="135">
                  <c:v>1103.9816176291847</c:v>
                </c:pt>
                <c:pt idx="136">
                  <c:v>1113.8826077281947</c:v>
                </c:pt>
                <c:pt idx="137">
                  <c:v>1123.7835978272046</c:v>
                </c:pt>
                <c:pt idx="138">
                  <c:v>1133.6845879262144</c:v>
                </c:pt>
                <c:pt idx="139">
                  <c:v>1143.5855780252243</c:v>
                </c:pt>
                <c:pt idx="140">
                  <c:v>1153.4865681242343</c:v>
                </c:pt>
                <c:pt idx="141">
                  <c:v>1163.3875582232442</c:v>
                </c:pt>
                <c:pt idx="142">
                  <c:v>1173.288548322254</c:v>
                </c:pt>
                <c:pt idx="143">
                  <c:v>1183.1895384212639</c:v>
                </c:pt>
                <c:pt idx="144">
                  <c:v>1193.0905285202739</c:v>
                </c:pt>
                <c:pt idx="145">
                  <c:v>1202.9915186192839</c:v>
                </c:pt>
                <c:pt idx="146">
                  <c:v>1212.8925087182938</c:v>
                </c:pt>
                <c:pt idx="147">
                  <c:v>1222.7934988173035</c:v>
                </c:pt>
                <c:pt idx="148">
                  <c:v>1232.6944889163135</c:v>
                </c:pt>
                <c:pt idx="149">
                  <c:v>1242.5954790153235</c:v>
                </c:pt>
                <c:pt idx="150">
                  <c:v>1252.4964691143334</c:v>
                </c:pt>
                <c:pt idx="151">
                  <c:v>1262.3974592133432</c:v>
                </c:pt>
                <c:pt idx="152">
                  <c:v>1272.2984493123531</c:v>
                </c:pt>
                <c:pt idx="153">
                  <c:v>1282.1994394113631</c:v>
                </c:pt>
                <c:pt idx="154">
                  <c:v>1292.100429510373</c:v>
                </c:pt>
                <c:pt idx="155">
                  <c:v>1302.001419609383</c:v>
                </c:pt>
                <c:pt idx="156">
                  <c:v>1311.9024097083927</c:v>
                </c:pt>
                <c:pt idx="157">
                  <c:v>1321.8033998074027</c:v>
                </c:pt>
                <c:pt idx="158">
                  <c:v>1331.7043899064126</c:v>
                </c:pt>
                <c:pt idx="159">
                  <c:v>1341.6053800054226</c:v>
                </c:pt>
                <c:pt idx="160">
                  <c:v>1351.5063701044323</c:v>
                </c:pt>
                <c:pt idx="161">
                  <c:v>1361.4073602034423</c:v>
                </c:pt>
                <c:pt idx="162">
                  <c:v>1371.3083503024523</c:v>
                </c:pt>
                <c:pt idx="163">
                  <c:v>1381.2093404014622</c:v>
                </c:pt>
                <c:pt idx="164">
                  <c:v>1391.1103305004722</c:v>
                </c:pt>
                <c:pt idx="165">
                  <c:v>1401.0113205994819</c:v>
                </c:pt>
                <c:pt idx="166">
                  <c:v>1410.9123106984919</c:v>
                </c:pt>
                <c:pt idx="167">
                  <c:v>1420.8133007975018</c:v>
                </c:pt>
                <c:pt idx="168">
                  <c:v>1430.7142908965118</c:v>
                </c:pt>
                <c:pt idx="169">
                  <c:v>1440.6152809955215</c:v>
                </c:pt>
                <c:pt idx="170">
                  <c:v>1450.5162710945315</c:v>
                </c:pt>
                <c:pt idx="171">
                  <c:v>1460.4172611935414</c:v>
                </c:pt>
                <c:pt idx="172">
                  <c:v>1470.3182512925514</c:v>
                </c:pt>
                <c:pt idx="173">
                  <c:v>1480.2192413915614</c:v>
                </c:pt>
                <c:pt idx="174">
                  <c:v>1490.1202314905711</c:v>
                </c:pt>
                <c:pt idx="175">
                  <c:v>1500.021221589581</c:v>
                </c:pt>
                <c:pt idx="176">
                  <c:v>1509.922211688591</c:v>
                </c:pt>
                <c:pt idx="177">
                  <c:v>1519.8232017876007</c:v>
                </c:pt>
                <c:pt idx="178">
                  <c:v>1529.7241918866107</c:v>
                </c:pt>
                <c:pt idx="179">
                  <c:v>1539.6251819856207</c:v>
                </c:pt>
                <c:pt idx="180">
                  <c:v>1549.5261720846306</c:v>
                </c:pt>
                <c:pt idx="181">
                  <c:v>1559.4271621836406</c:v>
                </c:pt>
                <c:pt idx="182">
                  <c:v>1569.3281522826505</c:v>
                </c:pt>
                <c:pt idx="183">
                  <c:v>1579.2291423816605</c:v>
                </c:pt>
                <c:pt idx="184">
                  <c:v>1589.1301324806702</c:v>
                </c:pt>
                <c:pt idx="185">
                  <c:v>1599.0311225796802</c:v>
                </c:pt>
                <c:pt idx="186">
                  <c:v>1608.9321126786899</c:v>
                </c:pt>
                <c:pt idx="187">
                  <c:v>1618.8331027776999</c:v>
                </c:pt>
                <c:pt idx="188">
                  <c:v>1628.7340928767098</c:v>
                </c:pt>
                <c:pt idx="189">
                  <c:v>1638.6350829757198</c:v>
                </c:pt>
                <c:pt idx="190">
                  <c:v>1648.5360730747298</c:v>
                </c:pt>
                <c:pt idx="191">
                  <c:v>1658.4370631737397</c:v>
                </c:pt>
                <c:pt idx="192">
                  <c:v>1668.3380532727497</c:v>
                </c:pt>
                <c:pt idx="193">
                  <c:v>1678.2390433717594</c:v>
                </c:pt>
                <c:pt idx="194">
                  <c:v>1688.1400334707694</c:v>
                </c:pt>
                <c:pt idx="195">
                  <c:v>1692.91488983461</c:v>
                </c:pt>
                <c:pt idx="196">
                  <c:v>1692.91488983461</c:v>
                </c:pt>
                <c:pt idx="197">
                  <c:v>1782.0238007256992</c:v>
                </c:pt>
                <c:pt idx="198">
                  <c:v>1871.1327116167884</c:v>
                </c:pt>
                <c:pt idx="199">
                  <c:v>1960.2416225078775</c:v>
                </c:pt>
                <c:pt idx="200">
                  <c:v>2138.4594442900561</c:v>
                </c:pt>
                <c:pt idx="201">
                  <c:v>2227.5683551811453</c:v>
                </c:pt>
                <c:pt idx="202">
                  <c:v>2316.6772660722345</c:v>
                </c:pt>
                <c:pt idx="203">
                  <c:v>2405.7861769633237</c:v>
                </c:pt>
                <c:pt idx="204">
                  <c:v>2494.8950878544128</c:v>
                </c:pt>
                <c:pt idx="205">
                  <c:v>2584.003998745502</c:v>
                </c:pt>
                <c:pt idx="206">
                  <c:v>2673.1129096365912</c:v>
                </c:pt>
                <c:pt idx="207">
                  <c:v>2762.2218205276804</c:v>
                </c:pt>
                <c:pt idx="208">
                  <c:v>2851.3307314187696</c:v>
                </c:pt>
                <c:pt idx="209">
                  <c:v>2940.4396423098588</c:v>
                </c:pt>
                <c:pt idx="210">
                  <c:v>3029.5485532009479</c:v>
                </c:pt>
                <c:pt idx="211">
                  <c:v>3118.6574640920371</c:v>
                </c:pt>
                <c:pt idx="212">
                  <c:v>3207.7663749831263</c:v>
                </c:pt>
                <c:pt idx="213">
                  <c:v>3296.8752858742155</c:v>
                </c:pt>
                <c:pt idx="214">
                  <c:v>3385.9841967653047</c:v>
                </c:pt>
                <c:pt idx="215">
                  <c:v>3475.0931076563938</c:v>
                </c:pt>
                <c:pt idx="216">
                  <c:v>3564.202018547483</c:v>
                </c:pt>
                <c:pt idx="217">
                  <c:v>3653.3109294385722</c:v>
                </c:pt>
                <c:pt idx="218">
                  <c:v>3742.4198403296614</c:v>
                </c:pt>
                <c:pt idx="219">
                  <c:v>3831.5287512207506</c:v>
                </c:pt>
                <c:pt idx="220">
                  <c:v>3920.6376621118397</c:v>
                </c:pt>
                <c:pt idx="221">
                  <c:v>4009.7465730029289</c:v>
                </c:pt>
                <c:pt idx="222">
                  <c:v>4098.8554838940181</c:v>
                </c:pt>
                <c:pt idx="223">
                  <c:v>4187.9643947851073</c:v>
                </c:pt>
                <c:pt idx="224">
                  <c:v>4277.0733056761965</c:v>
                </c:pt>
                <c:pt idx="225">
                  <c:v>4366.1822165672856</c:v>
                </c:pt>
                <c:pt idx="226">
                  <c:v>4455.2911274583748</c:v>
                </c:pt>
                <c:pt idx="227">
                  <c:v>4544.400038349464</c:v>
                </c:pt>
                <c:pt idx="228">
                  <c:v>4633.5089492405532</c:v>
                </c:pt>
                <c:pt idx="229">
                  <c:v>4722.6178601316424</c:v>
                </c:pt>
                <c:pt idx="230">
                  <c:v>4811.7267710227316</c:v>
                </c:pt>
                <c:pt idx="231">
                  <c:v>4900.8356819138207</c:v>
                </c:pt>
                <c:pt idx="232">
                  <c:v>4989.9445928049099</c:v>
                </c:pt>
                <c:pt idx="233">
                  <c:v>5079.0535036959991</c:v>
                </c:pt>
                <c:pt idx="234">
                  <c:v>5168.1624145870883</c:v>
                </c:pt>
                <c:pt idx="235">
                  <c:v>5257.2713254781775</c:v>
                </c:pt>
                <c:pt idx="236">
                  <c:v>5346.3802363692666</c:v>
                </c:pt>
                <c:pt idx="237">
                  <c:v>5435.4891472603558</c:v>
                </c:pt>
                <c:pt idx="238">
                  <c:v>5524.598058151445</c:v>
                </c:pt>
                <c:pt idx="239">
                  <c:v>5613.7069690425342</c:v>
                </c:pt>
                <c:pt idx="240">
                  <c:v>5702.8158799336234</c:v>
                </c:pt>
                <c:pt idx="241">
                  <c:v>5791.9247908247125</c:v>
                </c:pt>
                <c:pt idx="242">
                  <c:v>5881.0337017158017</c:v>
                </c:pt>
                <c:pt idx="243">
                  <c:v>5970.1426126068909</c:v>
                </c:pt>
                <c:pt idx="244">
                  <c:v>6059.2515234979801</c:v>
                </c:pt>
                <c:pt idx="245">
                  <c:v>6148.3604343890693</c:v>
                </c:pt>
                <c:pt idx="246">
                  <c:v>6237.4693452801584</c:v>
                </c:pt>
                <c:pt idx="247">
                  <c:v>6415.6871670623368</c:v>
                </c:pt>
                <c:pt idx="248">
                  <c:v>6504.796077953426</c:v>
                </c:pt>
                <c:pt idx="249">
                  <c:v>6593.9049888445152</c:v>
                </c:pt>
                <c:pt idx="250">
                  <c:v>6683.0138997356044</c:v>
                </c:pt>
                <c:pt idx="251">
                  <c:v>6772.1228106266935</c:v>
                </c:pt>
                <c:pt idx="252">
                  <c:v>6861.2317215177827</c:v>
                </c:pt>
                <c:pt idx="253">
                  <c:v>6950.3406324088719</c:v>
                </c:pt>
                <c:pt idx="254">
                  <c:v>7039.4495432999611</c:v>
                </c:pt>
                <c:pt idx="255">
                  <c:v>7128.5584541910503</c:v>
                </c:pt>
                <c:pt idx="256">
                  <c:v>7217.6673650821394</c:v>
                </c:pt>
                <c:pt idx="257">
                  <c:v>7306.7762759732286</c:v>
                </c:pt>
                <c:pt idx="258">
                  <c:v>7395.8851868643178</c:v>
                </c:pt>
                <c:pt idx="259">
                  <c:v>7484.9940977554079</c:v>
                </c:pt>
                <c:pt idx="260">
                  <c:v>7574.1030086464971</c:v>
                </c:pt>
                <c:pt idx="261">
                  <c:v>7663.2119195375863</c:v>
                </c:pt>
                <c:pt idx="262">
                  <c:v>7752.3208304286754</c:v>
                </c:pt>
                <c:pt idx="263">
                  <c:v>7841.4297413197646</c:v>
                </c:pt>
                <c:pt idx="264">
                  <c:v>7930.5386522108538</c:v>
                </c:pt>
                <c:pt idx="265">
                  <c:v>8019.647563101943</c:v>
                </c:pt>
                <c:pt idx="266">
                  <c:v>8108.7564739930322</c:v>
                </c:pt>
                <c:pt idx="267">
                  <c:v>8197.8653848841204</c:v>
                </c:pt>
                <c:pt idx="268">
                  <c:v>8286.9742957752096</c:v>
                </c:pt>
                <c:pt idx="269">
                  <c:v>8376.0832066662988</c:v>
                </c:pt>
                <c:pt idx="270">
                  <c:v>8465.192117557388</c:v>
                </c:pt>
                <c:pt idx="271">
                  <c:v>8554.3010284484772</c:v>
                </c:pt>
                <c:pt idx="272">
                  <c:v>8643.4099393395663</c:v>
                </c:pt>
                <c:pt idx="273">
                  <c:v>8732.5188502306555</c:v>
                </c:pt>
                <c:pt idx="274">
                  <c:v>8821.6277611217447</c:v>
                </c:pt>
                <c:pt idx="275">
                  <c:v>8910.7366720128339</c:v>
                </c:pt>
                <c:pt idx="276">
                  <c:v>8999.8455829039231</c:v>
                </c:pt>
                <c:pt idx="277">
                  <c:v>9088.9544937950122</c:v>
                </c:pt>
                <c:pt idx="278">
                  <c:v>9178.0634046861014</c:v>
                </c:pt>
                <c:pt idx="279">
                  <c:v>9267.1723155771906</c:v>
                </c:pt>
                <c:pt idx="280">
                  <c:v>9356.2812264682798</c:v>
                </c:pt>
                <c:pt idx="281">
                  <c:v>9445.390137359369</c:v>
                </c:pt>
                <c:pt idx="282">
                  <c:v>9534.4990482504581</c:v>
                </c:pt>
                <c:pt idx="283">
                  <c:v>9623.6079591415473</c:v>
                </c:pt>
                <c:pt idx="284">
                  <c:v>9712.7168700326365</c:v>
                </c:pt>
                <c:pt idx="285">
                  <c:v>9801.8257809237257</c:v>
                </c:pt>
                <c:pt idx="286">
                  <c:v>9890.9346918148149</c:v>
                </c:pt>
                <c:pt idx="287">
                  <c:v>9980.043602705904</c:v>
                </c:pt>
                <c:pt idx="288">
                  <c:v>10069.152513596993</c:v>
                </c:pt>
                <c:pt idx="289">
                  <c:v>10158.261424488082</c:v>
                </c:pt>
                <c:pt idx="290">
                  <c:v>10247.370335379172</c:v>
                </c:pt>
                <c:pt idx="291">
                  <c:v>10336.479246270261</c:v>
                </c:pt>
                <c:pt idx="292">
                  <c:v>10425.58815716135</c:v>
                </c:pt>
                <c:pt idx="293">
                  <c:v>10514.697068052439</c:v>
                </c:pt>
                <c:pt idx="294">
                  <c:v>10603.805978943528</c:v>
                </c:pt>
                <c:pt idx="295">
                  <c:v>10692.91488983461</c:v>
                </c:pt>
                <c:pt idx="296">
                  <c:v>10692.91488983461</c:v>
                </c:pt>
                <c:pt idx="297">
                  <c:v>10712.716870032629</c:v>
                </c:pt>
                <c:pt idx="298">
                  <c:v>10732.51885023065</c:v>
                </c:pt>
                <c:pt idx="299">
                  <c:v>10752.320830428669</c:v>
                </c:pt>
                <c:pt idx="300">
                  <c:v>10772.12281062669</c:v>
                </c:pt>
                <c:pt idx="301">
                  <c:v>10791.924790824709</c:v>
                </c:pt>
                <c:pt idx="302">
                  <c:v>10811.72677102273</c:v>
                </c:pt>
                <c:pt idx="303">
                  <c:v>10831.528751220749</c:v>
                </c:pt>
                <c:pt idx="304">
                  <c:v>10851.33073141877</c:v>
                </c:pt>
                <c:pt idx="305">
                  <c:v>10871.132711616789</c:v>
                </c:pt>
                <c:pt idx="306">
                  <c:v>10890.934691814808</c:v>
                </c:pt>
                <c:pt idx="307">
                  <c:v>10910.736672012828</c:v>
                </c:pt>
                <c:pt idx="308">
                  <c:v>10930.538652210847</c:v>
                </c:pt>
                <c:pt idx="309">
                  <c:v>10950.340632408868</c:v>
                </c:pt>
                <c:pt idx="310">
                  <c:v>10970.142612606887</c:v>
                </c:pt>
                <c:pt idx="311">
                  <c:v>10989.944592804908</c:v>
                </c:pt>
                <c:pt idx="312">
                  <c:v>11009.746573002927</c:v>
                </c:pt>
                <c:pt idx="313">
                  <c:v>11029.548553200948</c:v>
                </c:pt>
                <c:pt idx="314">
                  <c:v>11049.350533398967</c:v>
                </c:pt>
                <c:pt idx="315">
                  <c:v>11069.152513596986</c:v>
                </c:pt>
                <c:pt idx="316">
                  <c:v>11088.954493795007</c:v>
                </c:pt>
                <c:pt idx="317">
                  <c:v>11108.756473993026</c:v>
                </c:pt>
                <c:pt idx="318">
                  <c:v>11128.558454191047</c:v>
                </c:pt>
                <c:pt idx="319">
                  <c:v>11148.360434389066</c:v>
                </c:pt>
                <c:pt idx="320">
                  <c:v>11168.162414587086</c:v>
                </c:pt>
                <c:pt idx="321">
                  <c:v>11187.964394785105</c:v>
                </c:pt>
                <c:pt idx="322">
                  <c:v>11207.766374983126</c:v>
                </c:pt>
                <c:pt idx="323">
                  <c:v>11227.568355181145</c:v>
                </c:pt>
                <c:pt idx="324">
                  <c:v>11247.370335379164</c:v>
                </c:pt>
                <c:pt idx="325">
                  <c:v>11267.172315577185</c:v>
                </c:pt>
                <c:pt idx="326">
                  <c:v>11286.974295775204</c:v>
                </c:pt>
                <c:pt idx="327">
                  <c:v>11306.776275973225</c:v>
                </c:pt>
                <c:pt idx="328">
                  <c:v>11326.578256171244</c:v>
                </c:pt>
                <c:pt idx="329">
                  <c:v>11346.380236369265</c:v>
                </c:pt>
                <c:pt idx="330">
                  <c:v>11366.182216567284</c:v>
                </c:pt>
                <c:pt idx="331">
                  <c:v>11385.984196765305</c:v>
                </c:pt>
                <c:pt idx="332">
                  <c:v>11405.786176963324</c:v>
                </c:pt>
                <c:pt idx="333">
                  <c:v>11425.588157161343</c:v>
                </c:pt>
                <c:pt idx="334">
                  <c:v>11445.390137359364</c:v>
                </c:pt>
                <c:pt idx="335">
                  <c:v>11465.192117557383</c:v>
                </c:pt>
                <c:pt idx="336">
                  <c:v>11484.994097755403</c:v>
                </c:pt>
                <c:pt idx="337">
                  <c:v>11494.144792427174</c:v>
                </c:pt>
                <c:pt idx="338">
                  <c:v>11494.144792427174</c:v>
                </c:pt>
                <c:pt idx="339">
                  <c:v>11523.847762724205</c:v>
                </c:pt>
                <c:pt idx="340">
                  <c:v>11553.550733021233</c:v>
                </c:pt>
                <c:pt idx="341">
                  <c:v>11583.253703318263</c:v>
                </c:pt>
                <c:pt idx="342">
                  <c:v>11612.956673615294</c:v>
                </c:pt>
                <c:pt idx="343">
                  <c:v>11642.659643912322</c:v>
                </c:pt>
                <c:pt idx="344">
                  <c:v>11672.362614209353</c:v>
                </c:pt>
                <c:pt idx="345">
                  <c:v>11702.065584506383</c:v>
                </c:pt>
                <c:pt idx="346">
                  <c:v>11731.768554803411</c:v>
                </c:pt>
                <c:pt idx="347">
                  <c:v>11791.174495397472</c:v>
                </c:pt>
                <c:pt idx="348">
                  <c:v>11850.580435991531</c:v>
                </c:pt>
                <c:pt idx="349">
                  <c:v>11880.283406288561</c:v>
                </c:pt>
                <c:pt idx="350">
                  <c:v>11969.39231717965</c:v>
                </c:pt>
                <c:pt idx="351">
                  <c:v>12058.50122807074</c:v>
                </c:pt>
                <c:pt idx="352">
                  <c:v>12088.204198367768</c:v>
                </c:pt>
                <c:pt idx="353">
                  <c:v>12117.907168664799</c:v>
                </c:pt>
                <c:pt idx="354">
                  <c:v>12147.610138961829</c:v>
                </c:pt>
                <c:pt idx="355">
                  <c:v>12177.313109258857</c:v>
                </c:pt>
                <c:pt idx="356">
                  <c:v>12207.016079555888</c:v>
                </c:pt>
                <c:pt idx="357">
                  <c:v>12236.719049852918</c:v>
                </c:pt>
                <c:pt idx="358">
                  <c:v>12266.422020149947</c:v>
                </c:pt>
                <c:pt idx="359">
                  <c:v>12296.124990446977</c:v>
                </c:pt>
                <c:pt idx="360">
                  <c:v>12325.827960744007</c:v>
                </c:pt>
                <c:pt idx="361">
                  <c:v>12355.530931041036</c:v>
                </c:pt>
                <c:pt idx="362">
                  <c:v>12385.233901338066</c:v>
                </c:pt>
                <c:pt idx="363">
                  <c:v>12414.936871635096</c:v>
                </c:pt>
                <c:pt idx="364">
                  <c:v>12444.639841932125</c:v>
                </c:pt>
                <c:pt idx="365">
                  <c:v>12474.342812229155</c:v>
                </c:pt>
                <c:pt idx="366">
                  <c:v>12504.045782526186</c:v>
                </c:pt>
                <c:pt idx="367">
                  <c:v>12533.748752823214</c:v>
                </c:pt>
                <c:pt idx="368">
                  <c:v>12563.451723120244</c:v>
                </c:pt>
                <c:pt idx="369">
                  <c:v>12593.154693417275</c:v>
                </c:pt>
                <c:pt idx="370">
                  <c:v>12622.857663714303</c:v>
                </c:pt>
                <c:pt idx="371">
                  <c:v>12652.560634011334</c:v>
                </c:pt>
                <c:pt idx="372">
                  <c:v>12682.263604308364</c:v>
                </c:pt>
                <c:pt idx="373">
                  <c:v>12711.966574605392</c:v>
                </c:pt>
                <c:pt idx="374">
                  <c:v>12741.669544902423</c:v>
                </c:pt>
                <c:pt idx="375">
                  <c:v>12771.372515199453</c:v>
                </c:pt>
                <c:pt idx="376">
                  <c:v>12801.075485496482</c:v>
                </c:pt>
                <c:pt idx="377">
                  <c:v>12830.778455793512</c:v>
                </c:pt>
                <c:pt idx="378">
                  <c:v>12860.481426090542</c:v>
                </c:pt>
                <c:pt idx="379">
                  <c:v>12890.184396387571</c:v>
                </c:pt>
                <c:pt idx="380">
                  <c:v>12919.887366684601</c:v>
                </c:pt>
                <c:pt idx="381">
                  <c:v>12949.590336981631</c:v>
                </c:pt>
                <c:pt idx="382">
                  <c:v>12979.29330727866</c:v>
                </c:pt>
                <c:pt idx="383">
                  <c:v>13008.99627757569</c:v>
                </c:pt>
                <c:pt idx="384">
                  <c:v>13038.699247872721</c:v>
                </c:pt>
                <c:pt idx="385">
                  <c:v>13068.402218169749</c:v>
                </c:pt>
                <c:pt idx="386">
                  <c:v>13098.10518846678</c:v>
                </c:pt>
                <c:pt idx="387">
                  <c:v>13127.80815876381</c:v>
                </c:pt>
                <c:pt idx="388">
                  <c:v>13157.511129060838</c:v>
                </c:pt>
                <c:pt idx="389">
                  <c:v>13187.214099357869</c:v>
                </c:pt>
                <c:pt idx="390">
                  <c:v>13216.917069654899</c:v>
                </c:pt>
                <c:pt idx="391">
                  <c:v>13246.620039951928</c:v>
                </c:pt>
                <c:pt idx="392">
                  <c:v>13276.323010248958</c:v>
                </c:pt>
                <c:pt idx="393">
                  <c:v>13306.025980545988</c:v>
                </c:pt>
                <c:pt idx="394">
                  <c:v>13335.728950843017</c:v>
                </c:pt>
                <c:pt idx="395">
                  <c:v>13365.431921140047</c:v>
                </c:pt>
                <c:pt idx="396">
                  <c:v>13395.134891437077</c:v>
                </c:pt>
                <c:pt idx="397">
                  <c:v>13424.837861734106</c:v>
                </c:pt>
                <c:pt idx="398">
                  <c:v>13454.540832031136</c:v>
                </c:pt>
                <c:pt idx="399">
                  <c:v>13484.243802328167</c:v>
                </c:pt>
                <c:pt idx="400">
                  <c:v>13513.946772625195</c:v>
                </c:pt>
                <c:pt idx="401">
                  <c:v>13543.649742922225</c:v>
                </c:pt>
                <c:pt idx="402">
                  <c:v>13573.352713219256</c:v>
                </c:pt>
                <c:pt idx="403">
                  <c:v>13603.055683516286</c:v>
                </c:pt>
                <c:pt idx="404">
                  <c:v>13632.758653813315</c:v>
                </c:pt>
                <c:pt idx="405">
                  <c:v>13662.461624110345</c:v>
                </c:pt>
                <c:pt idx="406">
                  <c:v>13692.164594407375</c:v>
                </c:pt>
                <c:pt idx="407">
                  <c:v>13721.867564704404</c:v>
                </c:pt>
                <c:pt idx="408">
                  <c:v>13751.570535001434</c:v>
                </c:pt>
                <c:pt idx="409">
                  <c:v>13781.273505298464</c:v>
                </c:pt>
                <c:pt idx="410">
                  <c:v>13810.976475595493</c:v>
                </c:pt>
                <c:pt idx="411">
                  <c:v>13840.679445892523</c:v>
                </c:pt>
                <c:pt idx="412">
                  <c:v>13870.382416189554</c:v>
                </c:pt>
                <c:pt idx="413">
                  <c:v>13900.085386486582</c:v>
                </c:pt>
                <c:pt idx="414">
                  <c:v>13929.788356783612</c:v>
                </c:pt>
                <c:pt idx="415">
                  <c:v>13931.662829519628</c:v>
                </c:pt>
              </c:numCache>
            </c:numRef>
          </c:xVal>
          <c:yVal>
            <c:numRef>
              <c:f>Mission!$I$4:$I$419</c:f>
              <c:numCache>
                <c:formatCode>General</c:formatCode>
                <c:ptCount val="416"/>
                <c:pt idx="0">
                  <c:v>143.99884407627746</c:v>
                </c:pt>
                <c:pt idx="1">
                  <c:v>143.99616347698415</c:v>
                </c:pt>
                <c:pt idx="2">
                  <c:v>143.99350801997215</c:v>
                </c:pt>
                <c:pt idx="3">
                  <c:v>143.99087755242323</c:v>
                </c:pt>
                <c:pt idx="4">
                  <c:v>143.988271920892</c:v>
                </c:pt>
                <c:pt idx="5">
                  <c:v>143.98569097132605</c:v>
                </c:pt>
                <c:pt idx="6">
                  <c:v>143.98313454910013</c:v>
                </c:pt>
                <c:pt idx="7">
                  <c:v>143.98060249903182</c:v>
                </c:pt>
                <c:pt idx="8">
                  <c:v>143.97809466538556</c:v>
                </c:pt>
                <c:pt idx="9">
                  <c:v>143.97561089192996</c:v>
                </c:pt>
                <c:pt idx="10">
                  <c:v>143.97315102192141</c:v>
                </c:pt>
                <c:pt idx="11">
                  <c:v>144.08252883943177</c:v>
                </c:pt>
                <c:pt idx="12">
                  <c:v>143.96830236293405</c:v>
                </c:pt>
                <c:pt idx="13">
                  <c:v>143.96591325817073</c:v>
                </c:pt>
                <c:pt idx="14">
                  <c:v>143.9635474253275</c:v>
                </c:pt>
                <c:pt idx="15">
                  <c:v>143.96120470547379</c:v>
                </c:pt>
                <c:pt idx="16">
                  <c:v>143.95888493928257</c:v>
                </c:pt>
                <c:pt idx="17">
                  <c:v>143.95658796707554</c:v>
                </c:pt>
                <c:pt idx="18">
                  <c:v>143.95431362882155</c:v>
                </c:pt>
                <c:pt idx="19">
                  <c:v>143.95206176414661</c:v>
                </c:pt>
                <c:pt idx="20">
                  <c:v>143.94983221237371</c:v>
                </c:pt>
                <c:pt idx="21">
                  <c:v>143.94762481251345</c:v>
                </c:pt>
                <c:pt idx="22">
                  <c:v>144.09907219107586</c:v>
                </c:pt>
                <c:pt idx="23">
                  <c:v>143.94327582316194</c:v>
                </c:pt>
                <c:pt idx="24">
                  <c:v>144.10193858744378</c:v>
                </c:pt>
                <c:pt idx="25">
                  <c:v>144.1033995208723</c:v>
                </c:pt>
                <c:pt idx="26">
                  <c:v>143.93691443817161</c:v>
                </c:pt>
                <c:pt idx="27">
                  <c:v>143.93483655408991</c:v>
                </c:pt>
                <c:pt idx="28">
                  <c:v>143.93277968782732</c:v>
                </c:pt>
                <c:pt idx="29">
                  <c:v>143.93074367651201</c:v>
                </c:pt>
                <c:pt idx="30">
                  <c:v>143.92872835709827</c:v>
                </c:pt>
                <c:pt idx="31">
                  <c:v>143.9267335663736</c:v>
                </c:pt>
                <c:pt idx="32">
                  <c:v>143.92475914097813</c:v>
                </c:pt>
                <c:pt idx="33">
                  <c:v>143.92280491740897</c:v>
                </c:pt>
                <c:pt idx="34">
                  <c:v>143.92087073204533</c:v>
                </c:pt>
                <c:pt idx="35">
                  <c:v>143.9189564211365</c:v>
                </c:pt>
                <c:pt idx="36">
                  <c:v>143.91706182082976</c:v>
                </c:pt>
                <c:pt idx="37">
                  <c:v>144.11985024044759</c:v>
                </c:pt>
                <c:pt idx="38">
                  <c:v>144.12117152815955</c:v>
                </c:pt>
                <c:pt idx="39">
                  <c:v>144.12230238400409</c:v>
                </c:pt>
                <c:pt idx="40">
                  <c:v>143.90967724551217</c:v>
                </c:pt>
                <c:pt idx="41">
                  <c:v>143.90787873748033</c:v>
                </c:pt>
                <c:pt idx="42">
                  <c:v>143.90609895529505</c:v>
                </c:pt>
                <c:pt idx="43">
                  <c:v>143.90433773464071</c:v>
                </c:pt>
                <c:pt idx="44">
                  <c:v>143.9025949111778</c:v>
                </c:pt>
                <c:pt idx="45">
                  <c:v>143.90087032053927</c:v>
                </c:pt>
                <c:pt idx="46">
                  <c:v>143.89916379835472</c:v>
                </c:pt>
                <c:pt idx="47">
                  <c:v>144.13239031014052</c:v>
                </c:pt>
                <c:pt idx="48">
                  <c:v>143.89580430181744</c:v>
                </c:pt>
                <c:pt idx="49">
                  <c:v>143.8941509987159</c:v>
                </c:pt>
                <c:pt idx="50">
                  <c:v>144.13608338678492</c:v>
                </c:pt>
                <c:pt idx="51">
                  <c:v>144.13743739023244</c:v>
                </c:pt>
                <c:pt idx="52">
                  <c:v>143.88929489799202</c:v>
                </c:pt>
                <c:pt idx="53">
                  <c:v>143.88771025297785</c:v>
                </c:pt>
                <c:pt idx="54">
                  <c:v>143.88614236185046</c:v>
                </c:pt>
                <c:pt idx="55">
                  <c:v>143.88459106045099</c:v>
                </c:pt>
                <c:pt idx="56">
                  <c:v>144.14329104102069</c:v>
                </c:pt>
                <c:pt idx="57">
                  <c:v>144.14430268992865</c:v>
                </c:pt>
                <c:pt idx="58">
                  <c:v>144.14552314296739</c:v>
                </c:pt>
                <c:pt idx="59">
                  <c:v>143.87854847112649</c:v>
                </c:pt>
                <c:pt idx="60">
                  <c:v>144.14780739294358</c:v>
                </c:pt>
                <c:pt idx="61">
                  <c:v>143.87562245146847</c:v>
                </c:pt>
                <c:pt idx="62">
                  <c:v>144.14986192994914</c:v>
                </c:pt>
                <c:pt idx="63">
                  <c:v>144.15104121126791</c:v>
                </c:pt>
                <c:pt idx="64">
                  <c:v>144.15221496052487</c:v>
                </c:pt>
                <c:pt idx="65">
                  <c:v>143.86995441495387</c:v>
                </c:pt>
                <c:pt idx="66">
                  <c:v>144.15438202428047</c:v>
                </c:pt>
                <c:pt idx="67">
                  <c:v>143.86720978387149</c:v>
                </c:pt>
                <c:pt idx="68">
                  <c:v>144.1563227402107</c:v>
                </c:pt>
                <c:pt idx="69">
                  <c:v>143.86452300436298</c:v>
                </c:pt>
                <c:pt idx="70">
                  <c:v>144.15854471762728</c:v>
                </c:pt>
                <c:pt idx="71">
                  <c:v>144.15941872423474</c:v>
                </c:pt>
                <c:pt idx="72">
                  <c:v>144.16044852489645</c:v>
                </c:pt>
                <c:pt idx="73">
                  <c:v>143.85931779214292</c:v>
                </c:pt>
                <c:pt idx="74">
                  <c:v>143.85805061371528</c:v>
                </c:pt>
                <c:pt idx="75">
                  <c:v>144.16343268683053</c:v>
                </c:pt>
                <c:pt idx="76">
                  <c:v>144.16405767857984</c:v>
                </c:pt>
                <c:pt idx="77">
                  <c:v>144.16405767857984</c:v>
                </c:pt>
                <c:pt idx="78">
                  <c:v>143.97576973818826</c:v>
                </c:pt>
                <c:pt idx="79">
                  <c:v>135.53675397991373</c:v>
                </c:pt>
                <c:pt idx="80">
                  <c:v>133.94343708132899</c:v>
                </c:pt>
                <c:pt idx="81">
                  <c:v>131.665666195478</c:v>
                </c:pt>
                <c:pt idx="82">
                  <c:v>124.5367174369445</c:v>
                </c:pt>
                <c:pt idx="83">
                  <c:v>124.362232206892</c:v>
                </c:pt>
                <c:pt idx="84">
                  <c:v>116.223941353339</c:v>
                </c:pt>
                <c:pt idx="85">
                  <c:v>112.27293587423991</c:v>
                </c:pt>
                <c:pt idx="86">
                  <c:v>110.057524670525</c:v>
                </c:pt>
                <c:pt idx="87">
                  <c:v>108.923173414248</c:v>
                </c:pt>
                <c:pt idx="88">
                  <c:v>105.73222027483899</c:v>
                </c:pt>
                <c:pt idx="89">
                  <c:v>103.52482805498001</c:v>
                </c:pt>
                <c:pt idx="90">
                  <c:v>98.046321341389103</c:v>
                </c:pt>
                <c:pt idx="91">
                  <c:v>98.923360249298213</c:v>
                </c:pt>
                <c:pt idx="92">
                  <c:v>98.772006443120915</c:v>
                </c:pt>
                <c:pt idx="93">
                  <c:v>97.631592232985795</c:v>
                </c:pt>
                <c:pt idx="94">
                  <c:v>96.528077245512307</c:v>
                </c:pt>
                <c:pt idx="95">
                  <c:v>95.424228019209195</c:v>
                </c:pt>
                <c:pt idx="96">
                  <c:v>94.310591880520406</c:v>
                </c:pt>
                <c:pt idx="97">
                  <c:v>86.596118033888104</c:v>
                </c:pt>
                <c:pt idx="98">
                  <c:v>86.564089558630897</c:v>
                </c:pt>
                <c:pt idx="99">
                  <c:v>86.53881680071953</c:v>
                </c:pt>
                <c:pt idx="100">
                  <c:v>83.517343117370203</c:v>
                </c:pt>
                <c:pt idx="101">
                  <c:v>82.502104905674102</c:v>
                </c:pt>
                <c:pt idx="102">
                  <c:v>79.493788550262295</c:v>
                </c:pt>
                <c:pt idx="103">
                  <c:v>78.490298898149703</c:v>
                </c:pt>
                <c:pt idx="104">
                  <c:v>77.491004999427901</c:v>
                </c:pt>
                <c:pt idx="105">
                  <c:v>75.528368004953748</c:v>
                </c:pt>
                <c:pt idx="106">
                  <c:v>74.574890111726205</c:v>
                </c:pt>
                <c:pt idx="107">
                  <c:v>73.602277674400099</c:v>
                </c:pt>
                <c:pt idx="108">
                  <c:v>73.637251434234003</c:v>
                </c:pt>
                <c:pt idx="109">
                  <c:v>72.675700959577995</c:v>
                </c:pt>
                <c:pt idx="110">
                  <c:v>71.736843055790899</c:v>
                </c:pt>
                <c:pt idx="111">
                  <c:v>71.775990097914999</c:v>
                </c:pt>
                <c:pt idx="112">
                  <c:v>69.898939379644403</c:v>
                </c:pt>
                <c:pt idx="113">
                  <c:v>69.925814514055503</c:v>
                </c:pt>
                <c:pt idx="114">
                  <c:v>69.961133003880406</c:v>
                </c:pt>
                <c:pt idx="115">
                  <c:v>69.998165883033195</c:v>
                </c:pt>
                <c:pt idx="116">
                  <c:v>68.030430641885602</c:v>
                </c:pt>
                <c:pt idx="117">
                  <c:v>65.664639046159607</c:v>
                </c:pt>
                <c:pt idx="118">
                  <c:v>65.669841086729917</c:v>
                </c:pt>
                <c:pt idx="119">
                  <c:v>65.676804669127179</c:v>
                </c:pt>
                <c:pt idx="120">
                  <c:v>63.684617007646096</c:v>
                </c:pt>
                <c:pt idx="121">
                  <c:v>63.592568774440899</c:v>
                </c:pt>
                <c:pt idx="122">
                  <c:v>62.7013270145451</c:v>
                </c:pt>
                <c:pt idx="123">
                  <c:v>62.7022839545658</c:v>
                </c:pt>
                <c:pt idx="124">
                  <c:v>63.7022839545658</c:v>
                </c:pt>
                <c:pt idx="125">
                  <c:v>63.707295329404801</c:v>
                </c:pt>
                <c:pt idx="126">
                  <c:v>63.712629589282997</c:v>
                </c:pt>
                <c:pt idx="127">
                  <c:v>62.719068084785903</c:v>
                </c:pt>
                <c:pt idx="128">
                  <c:v>64.727075274126605</c:v>
                </c:pt>
                <c:pt idx="129">
                  <c:v>64.735612920054706</c:v>
                </c:pt>
                <c:pt idx="130">
                  <c:v>65.100645842601693</c:v>
                </c:pt>
                <c:pt idx="131">
                  <c:v>67.107126192630204</c:v>
                </c:pt>
                <c:pt idx="132">
                  <c:v>67.114199378967498</c:v>
                </c:pt>
                <c:pt idx="133">
                  <c:v>67.120406450975494</c:v>
                </c:pt>
                <c:pt idx="134">
                  <c:v>68.014478373764604</c:v>
                </c:pt>
                <c:pt idx="135">
                  <c:v>68.104138618819107</c:v>
                </c:pt>
                <c:pt idx="136">
                  <c:v>69.291767051300994</c:v>
                </c:pt>
                <c:pt idx="137">
                  <c:v>69.478588943802905</c:v>
                </c:pt>
                <c:pt idx="138">
                  <c:v>69.665214212923303</c:v>
                </c:pt>
                <c:pt idx="139">
                  <c:v>69.952025104475496</c:v>
                </c:pt>
                <c:pt idx="140">
                  <c:v>70.039270147917193</c:v>
                </c:pt>
                <c:pt idx="141">
                  <c:v>70.027117414272297</c:v>
                </c:pt>
                <c:pt idx="142">
                  <c:v>70.015676801911496</c:v>
                </c:pt>
                <c:pt idx="143">
                  <c:v>70.005022733628707</c:v>
                </c:pt>
                <c:pt idx="144">
                  <c:v>70.995298262391501</c:v>
                </c:pt>
                <c:pt idx="145">
                  <c:v>70.986162996564701</c:v>
                </c:pt>
                <c:pt idx="146">
                  <c:v>70.976771473794102</c:v>
                </c:pt>
                <c:pt idx="147">
                  <c:v>70.967091455991095</c:v>
                </c:pt>
                <c:pt idx="148">
                  <c:v>70.957114995479103</c:v>
                </c:pt>
                <c:pt idx="149">
                  <c:v>70.946803764551404</c:v>
                </c:pt>
                <c:pt idx="150">
                  <c:v>70.935990027150595</c:v>
                </c:pt>
                <c:pt idx="151">
                  <c:v>70.924622494451995</c:v>
                </c:pt>
                <c:pt idx="152">
                  <c:v>70.912667184104706</c:v>
                </c:pt>
                <c:pt idx="153">
                  <c:v>70.900087524185494</c:v>
                </c:pt>
                <c:pt idx="154">
                  <c:v>70.886844086816197</c:v>
                </c:pt>
                <c:pt idx="155">
                  <c:v>70.872894281175405</c:v>
                </c:pt>
                <c:pt idx="156">
                  <c:v>70.858191999851798</c:v>
                </c:pt>
                <c:pt idx="157">
                  <c:v>70.842748934556894</c:v>
                </c:pt>
                <c:pt idx="158">
                  <c:v>70.8263897024122</c:v>
                </c:pt>
                <c:pt idx="159">
                  <c:v>70.809114364802795</c:v>
                </c:pt>
                <c:pt idx="160">
                  <c:v>71.790838167530595</c:v>
                </c:pt>
                <c:pt idx="161">
                  <c:v>71.771263478210201</c:v>
                </c:pt>
                <c:pt idx="162">
                  <c:v>71.751326151953407</c:v>
                </c:pt>
                <c:pt idx="163">
                  <c:v>71.732003808765995</c:v>
                </c:pt>
                <c:pt idx="164">
                  <c:v>72.711206124549193</c:v>
                </c:pt>
                <c:pt idx="165">
                  <c:v>73.688792014570296</c:v>
                </c:pt>
                <c:pt idx="166">
                  <c:v>73.664601260241398</c:v>
                </c:pt>
                <c:pt idx="167">
                  <c:v>74.6384503021265</c:v>
                </c:pt>
                <c:pt idx="168">
                  <c:v>74.610126693936394</c:v>
                </c:pt>
                <c:pt idx="169">
                  <c:v>74.579381692543393</c:v>
                </c:pt>
                <c:pt idx="170">
                  <c:v>74.545740553693804</c:v>
                </c:pt>
                <c:pt idx="171">
                  <c:v>74.485299067469995</c:v>
                </c:pt>
                <c:pt idx="172">
                  <c:v>76.420077633075294</c:v>
                </c:pt>
                <c:pt idx="173">
                  <c:v>76.350506451727199</c:v>
                </c:pt>
                <c:pt idx="174">
                  <c:v>76.280327941458097</c:v>
                </c:pt>
                <c:pt idx="175">
                  <c:v>77.210391661227405</c:v>
                </c:pt>
                <c:pt idx="176">
                  <c:v>77.140587078082802</c:v>
                </c:pt>
                <c:pt idx="177">
                  <c:v>77.070858512445994</c:v>
                </c:pt>
                <c:pt idx="178">
                  <c:v>77.001137316225496</c:v>
                </c:pt>
                <c:pt idx="179">
                  <c:v>78.558450093715805</c:v>
                </c:pt>
                <c:pt idx="180">
                  <c:v>78.512179685310699</c:v>
                </c:pt>
                <c:pt idx="181">
                  <c:v>79.465821667139807</c:v>
                </c:pt>
                <c:pt idx="182">
                  <c:v>80.419253862395607</c:v>
                </c:pt>
                <c:pt idx="183">
                  <c:v>80.372324082659702</c:v>
                </c:pt>
                <c:pt idx="184">
                  <c:v>80.424732887293004</c:v>
                </c:pt>
                <c:pt idx="185">
                  <c:v>80.776474496729506</c:v>
                </c:pt>
                <c:pt idx="186">
                  <c:v>81.227199072554995</c:v>
                </c:pt>
                <c:pt idx="187">
                  <c:v>82.176684383967896</c:v>
                </c:pt>
                <c:pt idx="188">
                  <c:v>82.664173630380802</c:v>
                </c:pt>
                <c:pt idx="189">
                  <c:v>83.109546265906999</c:v>
                </c:pt>
                <c:pt idx="190">
                  <c:v>84.0550678744207</c:v>
                </c:pt>
                <c:pt idx="191">
                  <c:v>84.003120774833107</c:v>
                </c:pt>
                <c:pt idx="192">
                  <c:v>89.537129926320006</c:v>
                </c:pt>
                <c:pt idx="193">
                  <c:v>91.011464137063271</c:v>
                </c:pt>
                <c:pt idx="194">
                  <c:v>91.452852678293951</c:v>
                </c:pt>
                <c:pt idx="195">
                  <c:v>91.662972494008073</c:v>
                </c:pt>
                <c:pt idx="196">
                  <c:v>91.662972494008073</c:v>
                </c:pt>
                <c:pt idx="197">
                  <c:v>94.093132632547693</c:v>
                </c:pt>
                <c:pt idx="198">
                  <c:v>92.051040425263466</c:v>
                </c:pt>
                <c:pt idx="199">
                  <c:v>78.356394702104197</c:v>
                </c:pt>
                <c:pt idx="200">
                  <c:v>67.830966933321704</c:v>
                </c:pt>
                <c:pt idx="201">
                  <c:v>64.741106917444398</c:v>
                </c:pt>
                <c:pt idx="202">
                  <c:v>64.728407946156906</c:v>
                </c:pt>
                <c:pt idx="203">
                  <c:v>64.723887507838796</c:v>
                </c:pt>
                <c:pt idx="204">
                  <c:v>63.723226292304403</c:v>
                </c:pt>
                <c:pt idx="205">
                  <c:v>63.724832035075202</c:v>
                </c:pt>
                <c:pt idx="206">
                  <c:v>63.727797539334702</c:v>
                </c:pt>
                <c:pt idx="207">
                  <c:v>63.731601518319302</c:v>
                </c:pt>
                <c:pt idx="208">
                  <c:v>63.735943389876802</c:v>
                </c:pt>
                <c:pt idx="209">
                  <c:v>62.740649657154897</c:v>
                </c:pt>
                <c:pt idx="210">
                  <c:v>62.745620292430402</c:v>
                </c:pt>
                <c:pt idx="211">
                  <c:v>61.750798999843703</c:v>
                </c:pt>
                <c:pt idx="212">
                  <c:v>61.756152030360902</c:v>
                </c:pt>
                <c:pt idx="213">
                  <c:v>61.761660870976598</c:v>
                </c:pt>
                <c:pt idx="214">
                  <c:v>61.767315471673697</c:v>
                </c:pt>
                <c:pt idx="215">
                  <c:v>61.773110643827799</c:v>
                </c:pt>
                <c:pt idx="216">
                  <c:v>60.779044035027397</c:v>
                </c:pt>
                <c:pt idx="217">
                  <c:v>60.785114952994299</c:v>
                </c:pt>
                <c:pt idx="218">
                  <c:v>60.8594426661247</c:v>
                </c:pt>
                <c:pt idx="219">
                  <c:v>60.8663369193794</c:v>
                </c:pt>
                <c:pt idx="220">
                  <c:v>60.873382901648903</c:v>
                </c:pt>
                <c:pt idx="221">
                  <c:v>59.880582173029403</c:v>
                </c:pt>
                <c:pt idx="222">
                  <c:v>59.881806413896797</c:v>
                </c:pt>
                <c:pt idx="223">
                  <c:v>59.8779570560773</c:v>
                </c:pt>
                <c:pt idx="224">
                  <c:v>59.874163160074303</c:v>
                </c:pt>
                <c:pt idx="225">
                  <c:v>59.870439664838003</c:v>
                </c:pt>
                <c:pt idx="226">
                  <c:v>59.866783317153597</c:v>
                </c:pt>
                <c:pt idx="227">
                  <c:v>59.863192307576298</c:v>
                </c:pt>
                <c:pt idx="228">
                  <c:v>59.8596656937072</c:v>
                </c:pt>
                <c:pt idx="229">
                  <c:v>57.85620304244425</c:v>
                </c:pt>
                <c:pt idx="230">
                  <c:v>57.85280422056757</c:v>
                </c:pt>
                <c:pt idx="231">
                  <c:v>57.849469272271207</c:v>
                </c:pt>
                <c:pt idx="232">
                  <c:v>57.846198347501925</c:v>
                </c:pt>
                <c:pt idx="233">
                  <c:v>57.842991660092956</c:v>
                </c:pt>
                <c:pt idx="234">
                  <c:v>57.839849463268067</c:v>
                </c:pt>
                <c:pt idx="235">
                  <c:v>56.836772035374899</c:v>
                </c:pt>
                <c:pt idx="236">
                  <c:v>56.833759671559399</c:v>
                </c:pt>
                <c:pt idx="237">
                  <c:v>55.830812678916303</c:v>
                </c:pt>
                <c:pt idx="238">
                  <c:v>55.827931373710001</c:v>
                </c:pt>
                <c:pt idx="239">
                  <c:v>55.825116079759198</c:v>
                </c:pt>
                <c:pt idx="240">
                  <c:v>55.822367127555196</c:v>
                </c:pt>
                <c:pt idx="241">
                  <c:v>55.819684853711102</c:v>
                </c:pt>
                <c:pt idx="242">
                  <c:v>55.8170696008115</c:v>
                </c:pt>
                <c:pt idx="243">
                  <c:v>54.814521717204897</c:v>
                </c:pt>
                <c:pt idx="244">
                  <c:v>54.812041710068101</c:v>
                </c:pt>
                <c:pt idx="245">
                  <c:v>54.809630303215101</c:v>
                </c:pt>
                <c:pt idx="246">
                  <c:v>53.807287327332403</c:v>
                </c:pt>
                <c:pt idx="247">
                  <c:v>53.802808160729803</c:v>
                </c:pt>
                <c:pt idx="248">
                  <c:v>53.800672731200997</c:v>
                </c:pt>
                <c:pt idx="249">
                  <c:v>52.7986072552008</c:v>
                </c:pt>
                <c:pt idx="250">
                  <c:v>52.796612128786201</c:v>
                </c:pt>
                <c:pt idx="251">
                  <c:v>52.794687754388796</c:v>
                </c:pt>
                <c:pt idx="252">
                  <c:v>52.792834540884002</c:v>
                </c:pt>
                <c:pt idx="253">
                  <c:v>52.791052903732101</c:v>
                </c:pt>
                <c:pt idx="254">
                  <c:v>52.789343265060602</c:v>
                </c:pt>
                <c:pt idx="255">
                  <c:v>52.787706053773299</c:v>
                </c:pt>
                <c:pt idx="256">
                  <c:v>52.786141705664299</c:v>
                </c:pt>
                <c:pt idx="257">
                  <c:v>52.784650663537803</c:v>
                </c:pt>
                <c:pt idx="258">
                  <c:v>51.7832333773096</c:v>
                </c:pt>
                <c:pt idx="259">
                  <c:v>51.781890304140099</c:v>
                </c:pt>
                <c:pt idx="260">
                  <c:v>51.780621908532602</c:v>
                </c:pt>
                <c:pt idx="261">
                  <c:v>51.779428662474899</c:v>
                </c:pt>
                <c:pt idx="262">
                  <c:v>51.778311045553501</c:v>
                </c:pt>
                <c:pt idx="263">
                  <c:v>51.777269545084998</c:v>
                </c:pt>
                <c:pt idx="264">
                  <c:v>51.776304656243198</c:v>
                </c:pt>
                <c:pt idx="265">
                  <c:v>50.775416882196403</c:v>
                </c:pt>
                <c:pt idx="266">
                  <c:v>50.774606734228101</c:v>
                </c:pt>
                <c:pt idx="267">
                  <c:v>50.573874731888203</c:v>
                </c:pt>
                <c:pt idx="268">
                  <c:v>50.473221403136399</c:v>
                </c:pt>
                <c:pt idx="269">
                  <c:v>50.372647284459902</c:v>
                </c:pt>
                <c:pt idx="270">
                  <c:v>50.2721529210543</c:v>
                </c:pt>
                <c:pt idx="271">
                  <c:v>50.171738866951401</c:v>
                </c:pt>
                <c:pt idx="272">
                  <c:v>50.071405685175002</c:v>
                </c:pt>
                <c:pt idx="273">
                  <c:v>50.071153947894103</c:v>
                </c:pt>
                <c:pt idx="274">
                  <c:v>50.0709842365941</c:v>
                </c:pt>
                <c:pt idx="275">
                  <c:v>50.070897142218001</c:v>
                </c:pt>
                <c:pt idx="276">
                  <c:v>50.070893265349703</c:v>
                </c:pt>
                <c:pt idx="277">
                  <c:v>49.770973216380597</c:v>
                </c:pt>
                <c:pt idx="278">
                  <c:v>49.671137615667199</c:v>
                </c:pt>
                <c:pt idx="279">
                  <c:v>49.571387093726798</c:v>
                </c:pt>
                <c:pt idx="280">
                  <c:v>49.471722291402003</c:v>
                </c:pt>
                <c:pt idx="281">
                  <c:v>49.272143860055699</c:v>
                </c:pt>
                <c:pt idx="282">
                  <c:v>49.172652461745102</c:v>
                </c:pt>
                <c:pt idx="283">
                  <c:v>49.073248769431501</c:v>
                </c:pt>
                <c:pt idx="284">
                  <c:v>48.773933467157498</c:v>
                </c:pt>
                <c:pt idx="285">
                  <c:v>48.574707250261199</c:v>
                </c:pt>
                <c:pt idx="286">
                  <c:v>48.275570825561701</c:v>
                </c:pt>
                <c:pt idx="287">
                  <c:v>47.776524911594599</c:v>
                </c:pt>
                <c:pt idx="288">
                  <c:v>46.777570238800102</c:v>
                </c:pt>
                <c:pt idx="289">
                  <c:v>45.778707549753399</c:v>
                </c:pt>
                <c:pt idx="290">
                  <c:v>45.779937599386301</c:v>
                </c:pt>
                <c:pt idx="291">
                  <c:v>45.781261155211801</c:v>
                </c:pt>
                <c:pt idx="292">
                  <c:v>44.7826789975569</c:v>
                </c:pt>
                <c:pt idx="293">
                  <c:v>44.784191919796299</c:v>
                </c:pt>
                <c:pt idx="294">
                  <c:v>44.785800728602503</c:v>
                </c:pt>
                <c:pt idx="295">
                  <c:v>43.787506244187497</c:v>
                </c:pt>
                <c:pt idx="296">
                  <c:v>35.756208497792002</c:v>
                </c:pt>
                <c:pt idx="297">
                  <c:v>34.458416660308302</c:v>
                </c:pt>
                <c:pt idx="298">
                  <c:v>33.057725461415899</c:v>
                </c:pt>
                <c:pt idx="299">
                  <c:v>33.536765110327302</c:v>
                </c:pt>
                <c:pt idx="300">
                  <c:v>33.898489546472099</c:v>
                </c:pt>
                <c:pt idx="301">
                  <c:v>32.141776412729698</c:v>
                </c:pt>
                <c:pt idx="302">
                  <c:v>31.979227177996201</c:v>
                </c:pt>
                <c:pt idx="303">
                  <c:v>31.7213127451624</c:v>
                </c:pt>
                <c:pt idx="304">
                  <c:v>31.541731727640599</c:v>
                </c:pt>
                <c:pt idx="305">
                  <c:v>31.330098298313199</c:v>
                </c:pt>
                <c:pt idx="306">
                  <c:v>31.1826666045901</c:v>
                </c:pt>
                <c:pt idx="307">
                  <c:v>30.201574292768001</c:v>
                </c:pt>
                <c:pt idx="308">
                  <c:v>30.076519934730801</c:v>
                </c:pt>
                <c:pt idx="309">
                  <c:v>29.4240251360612</c:v>
                </c:pt>
                <c:pt idx="310">
                  <c:v>29.3361227469467</c:v>
                </c:pt>
                <c:pt idx="311">
                  <c:v>29.225180367523102</c:v>
                </c:pt>
                <c:pt idx="312">
                  <c:v>29.067996961386498</c:v>
                </c:pt>
                <c:pt idx="313">
                  <c:v>28.237116434910394</c:v>
                </c:pt>
                <c:pt idx="314">
                  <c:v>28.0856150832617</c:v>
                </c:pt>
                <c:pt idx="315">
                  <c:v>27.879833222900501</c:v>
                </c:pt>
                <c:pt idx="316">
                  <c:v>27.610854305057298</c:v>
                </c:pt>
                <c:pt idx="317">
                  <c:v>27.291623919592499</c:v>
                </c:pt>
                <c:pt idx="318">
                  <c:v>26.928471819962201</c:v>
                </c:pt>
                <c:pt idx="319">
                  <c:v>26.500674198162301</c:v>
                </c:pt>
                <c:pt idx="320">
                  <c:v>26.232838845765599</c:v>
                </c:pt>
                <c:pt idx="321">
                  <c:v>26.017643693339199</c:v>
                </c:pt>
                <c:pt idx="322">
                  <c:v>25.957502662947999</c:v>
                </c:pt>
                <c:pt idx="323">
                  <c:v>22.353856803645598</c:v>
                </c:pt>
                <c:pt idx="324">
                  <c:v>21.568479241163601</c:v>
                </c:pt>
                <c:pt idx="325">
                  <c:v>20.146619957703301</c:v>
                </c:pt>
                <c:pt idx="326">
                  <c:v>18.971208965831899</c:v>
                </c:pt>
                <c:pt idx="327">
                  <c:v>16.293119077777298</c:v>
                </c:pt>
                <c:pt idx="328">
                  <c:v>15.3146041328756</c:v>
                </c:pt>
                <c:pt idx="329">
                  <c:v>12.80312215393332</c:v>
                </c:pt>
                <c:pt idx="330">
                  <c:v>12.519697531379199</c:v>
                </c:pt>
                <c:pt idx="331">
                  <c:v>10.0135997779383</c:v>
                </c:pt>
                <c:pt idx="332">
                  <c:v>11.7774770660805</c:v>
                </c:pt>
                <c:pt idx="333">
                  <c:v>12.834224899632799</c:v>
                </c:pt>
                <c:pt idx="334">
                  <c:v>14.6365485791471</c:v>
                </c:pt>
                <c:pt idx="335">
                  <c:v>24.156419798273799</c:v>
                </c:pt>
                <c:pt idx="336">
                  <c:v>24.318424469997101</c:v>
                </c:pt>
                <c:pt idx="337">
                  <c:v>24.771543061644799</c:v>
                </c:pt>
                <c:pt idx="338">
                  <c:v>25.001543061644799</c:v>
                </c:pt>
                <c:pt idx="339">
                  <c:v>25.028196227301098</c:v>
                </c:pt>
                <c:pt idx="340">
                  <c:v>25.140304016160201</c:v>
                </c:pt>
                <c:pt idx="341">
                  <c:v>25.246441194358798</c:v>
                </c:pt>
                <c:pt idx="342">
                  <c:v>25.358237645992698</c:v>
                </c:pt>
                <c:pt idx="343">
                  <c:v>25.342183474399899</c:v>
                </c:pt>
                <c:pt idx="344">
                  <c:v>25.3662147951711</c:v>
                </c:pt>
                <c:pt idx="345">
                  <c:v>25.408580656100099</c:v>
                </c:pt>
                <c:pt idx="346">
                  <c:v>25.4186966216648</c:v>
                </c:pt>
                <c:pt idx="347">
                  <c:v>25.438545810268401</c:v>
                </c:pt>
                <c:pt idx="348">
                  <c:v>25.446443005894398</c:v>
                </c:pt>
                <c:pt idx="349">
                  <c:v>25.469835076193799</c:v>
                </c:pt>
                <c:pt idx="350">
                  <c:v>25.4782972730879</c:v>
                </c:pt>
                <c:pt idx="351">
                  <c:v>25.5506186155107</c:v>
                </c:pt>
                <c:pt idx="352">
                  <c:v>25.5884499973535</c:v>
                </c:pt>
                <c:pt idx="353">
                  <c:v>25.6228796345878</c:v>
                </c:pt>
                <c:pt idx="354">
                  <c:v>25.6553924914693</c:v>
                </c:pt>
                <c:pt idx="355">
                  <c:v>25.6906098443955</c:v>
                </c:pt>
                <c:pt idx="356">
                  <c:v>25.7235786967412</c:v>
                </c:pt>
                <c:pt idx="357">
                  <c:v>25.751103563363898</c:v>
                </c:pt>
                <c:pt idx="358">
                  <c:v>25.7780361297662</c:v>
                </c:pt>
                <c:pt idx="359">
                  <c:v>25.8008787418681</c:v>
                </c:pt>
                <c:pt idx="360">
                  <c:v>25.823412103459901</c:v>
                </c:pt>
                <c:pt idx="361">
                  <c:v>25.8466993405642</c:v>
                </c:pt>
                <c:pt idx="362">
                  <c:v>25.8695600414976</c:v>
                </c:pt>
                <c:pt idx="363">
                  <c:v>25.892314368214301</c:v>
                </c:pt>
                <c:pt idx="364">
                  <c:v>25.915393138002798</c:v>
                </c:pt>
                <c:pt idx="365">
                  <c:v>25.938061686226899</c:v>
                </c:pt>
                <c:pt idx="366">
                  <c:v>25.960683866719599</c:v>
                </c:pt>
                <c:pt idx="367">
                  <c:v>25.983316906595402</c:v>
                </c:pt>
                <c:pt idx="368">
                  <c:v>25.995576042105601</c:v>
                </c:pt>
                <c:pt idx="369">
                  <c:v>25.997750410665901</c:v>
                </c:pt>
                <c:pt idx="370">
                  <c:v>26.049730519088499</c:v>
                </c:pt>
                <c:pt idx="371">
                  <c:v>26.071366689616902</c:v>
                </c:pt>
                <c:pt idx="372">
                  <c:v>26.0928676646759</c:v>
                </c:pt>
                <c:pt idx="373">
                  <c:v>26.1142097047981</c:v>
                </c:pt>
                <c:pt idx="374">
                  <c:v>26.1352180798973</c:v>
                </c:pt>
                <c:pt idx="375">
                  <c:v>26.155947009033401</c:v>
                </c:pt>
                <c:pt idx="376">
                  <c:v>26.176295346762998</c:v>
                </c:pt>
                <c:pt idx="377">
                  <c:v>26.1962989650537</c:v>
                </c:pt>
                <c:pt idx="378">
                  <c:v>26.215945840078099</c:v>
                </c:pt>
                <c:pt idx="379">
                  <c:v>26.335193622778899</c:v>
                </c:pt>
                <c:pt idx="380">
                  <c:v>26.4540689153024</c:v>
                </c:pt>
                <c:pt idx="381">
                  <c:v>26.672543351453299</c:v>
                </c:pt>
                <c:pt idx="382">
                  <c:v>26.8906114559617</c:v>
                </c:pt>
                <c:pt idx="383">
                  <c:v>27.008770920418598</c:v>
                </c:pt>
                <c:pt idx="384">
                  <c:v>27.1274781867867</c:v>
                </c:pt>
                <c:pt idx="385">
                  <c:v>27.245621807555299</c:v>
                </c:pt>
                <c:pt idx="386">
                  <c:v>27.36380018002626</c:v>
                </c:pt>
                <c:pt idx="387">
                  <c:v>27.383097421344594</c:v>
                </c:pt>
                <c:pt idx="388">
                  <c:v>27.398749487188581</c:v>
                </c:pt>
                <c:pt idx="389">
                  <c:v>27.414069344557692</c:v>
                </c:pt>
                <c:pt idx="390">
                  <c:v>27.429763668745917</c:v>
                </c:pt>
                <c:pt idx="391">
                  <c:v>27.445626923928362</c:v>
                </c:pt>
                <c:pt idx="392">
                  <c:v>27.462078138684795</c:v>
                </c:pt>
                <c:pt idx="393">
                  <c:v>27.478736302464306</c:v>
                </c:pt>
                <c:pt idx="394">
                  <c:v>27.495797899161381</c:v>
                </c:pt>
                <c:pt idx="395">
                  <c:v>27.513250346691052</c:v>
                </c:pt>
                <c:pt idx="396">
                  <c:v>27.530980058231631</c:v>
                </c:pt>
                <c:pt idx="397">
                  <c:v>27.549123654074194</c:v>
                </c:pt>
                <c:pt idx="398">
                  <c:v>27.56756936901116</c:v>
                </c:pt>
                <c:pt idx="399">
                  <c:v>27.586361661201931</c:v>
                </c:pt>
                <c:pt idx="400">
                  <c:v>27.605498946101189</c:v>
                </c:pt>
                <c:pt idx="401">
                  <c:v>27.624463264173233</c:v>
                </c:pt>
                <c:pt idx="402">
                  <c:v>27.637259477296965</c:v>
                </c:pt>
                <c:pt idx="403">
                  <c:v>27.65039209464452</c:v>
                </c:pt>
                <c:pt idx="404">
                  <c:v>27.663867100984625</c:v>
                </c:pt>
                <c:pt idx="405">
                  <c:v>27.677678351643394</c:v>
                </c:pt>
                <c:pt idx="406">
                  <c:v>27.691816034277014</c:v>
                </c:pt>
                <c:pt idx="407">
                  <c:v>27.70628108604625</c:v>
                </c:pt>
                <c:pt idx="408">
                  <c:v>27.719982533669935</c:v>
                </c:pt>
                <c:pt idx="409">
                  <c:v>27.733232210404605</c:v>
                </c:pt>
                <c:pt idx="410">
                  <c:v>27.746795927467826</c:v>
                </c:pt>
                <c:pt idx="411">
                  <c:v>27.760667209410457</c:v>
                </c:pt>
                <c:pt idx="412">
                  <c:v>27.774840075675431</c:v>
                </c:pt>
                <c:pt idx="413">
                  <c:v>27.789306175579082</c:v>
                </c:pt>
                <c:pt idx="414">
                  <c:v>27.804059124327289</c:v>
                </c:pt>
                <c:pt idx="415">
                  <c:v>27.804999610079307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FB4-4E78-8776-4041D476A037}"/>
            </c:ext>
          </c:extLst>
        </c:ser>
        <c:ser>
          <c:idx val="3"/>
          <c:order val="3"/>
          <c:tx>
            <c:v>C5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Mission!$D$4:$D$419</c:f>
              <c:numCache>
                <c:formatCode>General</c:formatCode>
                <c:ptCount val="416"/>
                <c:pt idx="0">
                  <c:v>0</c:v>
                </c:pt>
                <c:pt idx="1">
                  <c:v>7.9207920792079278E-2</c:v>
                </c:pt>
                <c:pt idx="2">
                  <c:v>0.15841584158415856</c:v>
                </c:pt>
                <c:pt idx="3">
                  <c:v>0.23762376237623783</c:v>
                </c:pt>
                <c:pt idx="4">
                  <c:v>0.31683168316831711</c:v>
                </c:pt>
                <c:pt idx="5">
                  <c:v>0.39603960396039639</c:v>
                </c:pt>
                <c:pt idx="6">
                  <c:v>0.47524752475247567</c:v>
                </c:pt>
                <c:pt idx="7">
                  <c:v>0.55445544554455495</c:v>
                </c:pt>
                <c:pt idx="8">
                  <c:v>0.63366336633663423</c:v>
                </c:pt>
                <c:pt idx="9">
                  <c:v>0.7128712871287135</c:v>
                </c:pt>
                <c:pt idx="10">
                  <c:v>0.79207920792079278</c:v>
                </c:pt>
                <c:pt idx="11">
                  <c:v>0.87128712871287206</c:v>
                </c:pt>
                <c:pt idx="12">
                  <c:v>0.95049504950494956</c:v>
                </c:pt>
                <c:pt idx="13">
                  <c:v>1.0297029702970288</c:v>
                </c:pt>
                <c:pt idx="14">
                  <c:v>1.1089108910891081</c:v>
                </c:pt>
                <c:pt idx="15">
                  <c:v>1.1881188118811874</c:v>
                </c:pt>
                <c:pt idx="16">
                  <c:v>1.2673267326732667</c:v>
                </c:pt>
                <c:pt idx="17">
                  <c:v>1.346534653465346</c:v>
                </c:pt>
                <c:pt idx="18">
                  <c:v>1.4257425742574252</c:v>
                </c:pt>
                <c:pt idx="19">
                  <c:v>1.5049504950495045</c:v>
                </c:pt>
                <c:pt idx="20">
                  <c:v>1.5841584158415838</c:v>
                </c:pt>
                <c:pt idx="21">
                  <c:v>1.6633663366336631</c:v>
                </c:pt>
                <c:pt idx="22">
                  <c:v>1.7425742574257423</c:v>
                </c:pt>
                <c:pt idx="23">
                  <c:v>1.8217821782178216</c:v>
                </c:pt>
                <c:pt idx="24">
                  <c:v>1.9009900990099009</c:v>
                </c:pt>
                <c:pt idx="25">
                  <c:v>1.9801980198019802</c:v>
                </c:pt>
                <c:pt idx="26">
                  <c:v>2.0594059405940595</c:v>
                </c:pt>
                <c:pt idx="27">
                  <c:v>2.1386138613861387</c:v>
                </c:pt>
                <c:pt idx="28">
                  <c:v>2.217821782178218</c:v>
                </c:pt>
                <c:pt idx="29">
                  <c:v>2.2970297029702973</c:v>
                </c:pt>
                <c:pt idx="30">
                  <c:v>2.3762376237623766</c:v>
                </c:pt>
                <c:pt idx="31">
                  <c:v>2.4554455445544559</c:v>
                </c:pt>
                <c:pt idx="32">
                  <c:v>2.5346534653465351</c:v>
                </c:pt>
                <c:pt idx="33">
                  <c:v>2.6138613861386144</c:v>
                </c:pt>
                <c:pt idx="34">
                  <c:v>2.6930693069306937</c:v>
                </c:pt>
                <c:pt idx="35">
                  <c:v>2.772277227722773</c:v>
                </c:pt>
                <c:pt idx="36">
                  <c:v>2.8514851485148522</c:v>
                </c:pt>
                <c:pt idx="37">
                  <c:v>2.9306930693069315</c:v>
                </c:pt>
                <c:pt idx="38">
                  <c:v>3.0099009900990108</c:v>
                </c:pt>
                <c:pt idx="39">
                  <c:v>3.0891089108910901</c:v>
                </c:pt>
                <c:pt idx="40">
                  <c:v>3.1683168316831694</c:v>
                </c:pt>
                <c:pt idx="41">
                  <c:v>3.2475247524752486</c:v>
                </c:pt>
                <c:pt idx="42">
                  <c:v>3.3267326732673279</c:v>
                </c:pt>
                <c:pt idx="43">
                  <c:v>3.4059405940594072</c:v>
                </c:pt>
                <c:pt idx="44">
                  <c:v>3.4851485148514865</c:v>
                </c:pt>
                <c:pt idx="45">
                  <c:v>3.5643564356435657</c:v>
                </c:pt>
                <c:pt idx="46">
                  <c:v>3.643564356435645</c:v>
                </c:pt>
                <c:pt idx="47">
                  <c:v>3.7227722772277243</c:v>
                </c:pt>
                <c:pt idx="48">
                  <c:v>3.8019801980198036</c:v>
                </c:pt>
                <c:pt idx="49">
                  <c:v>3.8811881188118829</c:v>
                </c:pt>
                <c:pt idx="50">
                  <c:v>3.9603960396039621</c:v>
                </c:pt>
                <c:pt idx="51">
                  <c:v>4.0396039603960414</c:v>
                </c:pt>
                <c:pt idx="52">
                  <c:v>4.1188118811881207</c:v>
                </c:pt>
                <c:pt idx="53">
                  <c:v>4.1980198019802</c:v>
                </c:pt>
                <c:pt idx="54">
                  <c:v>4.2772277227722793</c:v>
                </c:pt>
                <c:pt idx="55">
                  <c:v>4.3564356435643585</c:v>
                </c:pt>
                <c:pt idx="56">
                  <c:v>4.4356435643564378</c:v>
                </c:pt>
                <c:pt idx="57">
                  <c:v>4.5148514851485171</c:v>
                </c:pt>
                <c:pt idx="58">
                  <c:v>4.5940594059405964</c:v>
                </c:pt>
                <c:pt idx="59">
                  <c:v>4.6732673267326756</c:v>
                </c:pt>
                <c:pt idx="60">
                  <c:v>4.7524752475247549</c:v>
                </c:pt>
                <c:pt idx="61">
                  <c:v>4.8316831683168342</c:v>
                </c:pt>
                <c:pt idx="62">
                  <c:v>4.9108910891089135</c:v>
                </c:pt>
                <c:pt idx="63">
                  <c:v>4.9900990099009928</c:v>
                </c:pt>
                <c:pt idx="64">
                  <c:v>5.069306930693072</c:v>
                </c:pt>
                <c:pt idx="65">
                  <c:v>5.1485148514851513</c:v>
                </c:pt>
                <c:pt idx="66">
                  <c:v>5.2277227722772306</c:v>
                </c:pt>
                <c:pt idx="67">
                  <c:v>5.3069306930693099</c:v>
                </c:pt>
                <c:pt idx="68">
                  <c:v>5.3861386138613891</c:v>
                </c:pt>
                <c:pt idx="69">
                  <c:v>5.4653465346534684</c:v>
                </c:pt>
                <c:pt idx="70">
                  <c:v>5.5445544554455477</c:v>
                </c:pt>
                <c:pt idx="71">
                  <c:v>5.623762376237627</c:v>
                </c:pt>
                <c:pt idx="72">
                  <c:v>5.7029702970297063</c:v>
                </c:pt>
                <c:pt idx="73">
                  <c:v>5.7821782178217855</c:v>
                </c:pt>
                <c:pt idx="74">
                  <c:v>5.8613861386138648</c:v>
                </c:pt>
                <c:pt idx="75">
                  <c:v>5.9405940594059441</c:v>
                </c:pt>
                <c:pt idx="76">
                  <c:v>5.9880264189092944</c:v>
                </c:pt>
                <c:pt idx="77">
                  <c:v>5.9880264189092944</c:v>
                </c:pt>
                <c:pt idx="78">
                  <c:v>25.730719226642883</c:v>
                </c:pt>
                <c:pt idx="79">
                  <c:v>45.473412034376466</c:v>
                </c:pt>
                <c:pt idx="80">
                  <c:v>65.216104842110056</c:v>
                </c:pt>
                <c:pt idx="81">
                  <c:v>84.958797649843646</c:v>
                </c:pt>
                <c:pt idx="82">
                  <c:v>124.44418326531083</c:v>
                </c:pt>
                <c:pt idx="83">
                  <c:v>144.1868760730444</c:v>
                </c:pt>
                <c:pt idx="84">
                  <c:v>163.92956888077799</c:v>
                </c:pt>
                <c:pt idx="85">
                  <c:v>183.67226168851158</c:v>
                </c:pt>
                <c:pt idx="86">
                  <c:v>203.41495449624517</c:v>
                </c:pt>
                <c:pt idx="87">
                  <c:v>223.15764730397876</c:v>
                </c:pt>
                <c:pt idx="88">
                  <c:v>242.90034011171235</c:v>
                </c:pt>
                <c:pt idx="89">
                  <c:v>262.64303291944594</c:v>
                </c:pt>
                <c:pt idx="90">
                  <c:v>282.38572572717948</c:v>
                </c:pt>
                <c:pt idx="91">
                  <c:v>302.12841853491307</c:v>
                </c:pt>
                <c:pt idx="92">
                  <c:v>321.87111134264666</c:v>
                </c:pt>
                <c:pt idx="93">
                  <c:v>341.61380415038025</c:v>
                </c:pt>
                <c:pt idx="94">
                  <c:v>361.35649695811384</c:v>
                </c:pt>
                <c:pt idx="95">
                  <c:v>381.09918976584743</c:v>
                </c:pt>
                <c:pt idx="96">
                  <c:v>400.84188257358102</c:v>
                </c:pt>
                <c:pt idx="97">
                  <c:v>420.58457538131461</c:v>
                </c:pt>
                <c:pt idx="98">
                  <c:v>440.3272681890482</c:v>
                </c:pt>
                <c:pt idx="99">
                  <c:v>460.06996099678179</c:v>
                </c:pt>
                <c:pt idx="100">
                  <c:v>479.81265380451538</c:v>
                </c:pt>
                <c:pt idx="101">
                  <c:v>499.55534661224897</c:v>
                </c:pt>
                <c:pt idx="102">
                  <c:v>519.29803941998262</c:v>
                </c:pt>
                <c:pt idx="103">
                  <c:v>539.04073222771615</c:v>
                </c:pt>
                <c:pt idx="104">
                  <c:v>558.78342503544968</c:v>
                </c:pt>
                <c:pt idx="105">
                  <c:v>578.52611784318333</c:v>
                </c:pt>
                <c:pt idx="106">
                  <c:v>618.01150345865051</c:v>
                </c:pt>
                <c:pt idx="107">
                  <c:v>637.75419626638404</c:v>
                </c:pt>
                <c:pt idx="108">
                  <c:v>657.49688907411769</c:v>
                </c:pt>
                <c:pt idx="109">
                  <c:v>677.23958188185122</c:v>
                </c:pt>
                <c:pt idx="110">
                  <c:v>716.7249674973184</c:v>
                </c:pt>
                <c:pt idx="111">
                  <c:v>736.46766030505205</c:v>
                </c:pt>
                <c:pt idx="112">
                  <c:v>795.69573872825276</c:v>
                </c:pt>
                <c:pt idx="113">
                  <c:v>815.43843153598641</c:v>
                </c:pt>
                <c:pt idx="114">
                  <c:v>835.18112434371994</c:v>
                </c:pt>
                <c:pt idx="115">
                  <c:v>854.92381715145359</c:v>
                </c:pt>
                <c:pt idx="116">
                  <c:v>874.66650995918712</c:v>
                </c:pt>
                <c:pt idx="117">
                  <c:v>894.40920276692077</c:v>
                </c:pt>
                <c:pt idx="118">
                  <c:v>914.1518955746543</c:v>
                </c:pt>
                <c:pt idx="119">
                  <c:v>933.89458838238795</c:v>
                </c:pt>
                <c:pt idx="120">
                  <c:v>953.63728119012148</c:v>
                </c:pt>
                <c:pt idx="121">
                  <c:v>973.37997399785513</c:v>
                </c:pt>
                <c:pt idx="122">
                  <c:v>993.12266680558866</c:v>
                </c:pt>
                <c:pt idx="123">
                  <c:v>995.07072654007573</c:v>
                </c:pt>
                <c:pt idx="124">
                  <c:v>995.07072654007573</c:v>
                </c:pt>
                <c:pt idx="125">
                  <c:v>1004.9717166390857</c:v>
                </c:pt>
                <c:pt idx="126">
                  <c:v>1014.8727067380955</c:v>
                </c:pt>
                <c:pt idx="127">
                  <c:v>1024.7736968371055</c:v>
                </c:pt>
                <c:pt idx="128">
                  <c:v>1034.6746869361154</c:v>
                </c:pt>
                <c:pt idx="129">
                  <c:v>1044.5756770351252</c:v>
                </c:pt>
                <c:pt idx="130">
                  <c:v>1054.4766671341351</c:v>
                </c:pt>
                <c:pt idx="131">
                  <c:v>1064.3776572331451</c:v>
                </c:pt>
                <c:pt idx="132">
                  <c:v>1074.2786473321551</c:v>
                </c:pt>
                <c:pt idx="133">
                  <c:v>1084.1796374311648</c:v>
                </c:pt>
                <c:pt idx="134">
                  <c:v>1094.0806275301748</c:v>
                </c:pt>
                <c:pt idx="135">
                  <c:v>1103.9816176291847</c:v>
                </c:pt>
                <c:pt idx="136">
                  <c:v>1113.8826077281947</c:v>
                </c:pt>
                <c:pt idx="137">
                  <c:v>1123.7835978272046</c:v>
                </c:pt>
                <c:pt idx="138">
                  <c:v>1133.6845879262144</c:v>
                </c:pt>
                <c:pt idx="139">
                  <c:v>1143.5855780252243</c:v>
                </c:pt>
                <c:pt idx="140">
                  <c:v>1153.4865681242343</c:v>
                </c:pt>
                <c:pt idx="141">
                  <c:v>1163.3875582232442</c:v>
                </c:pt>
                <c:pt idx="142">
                  <c:v>1173.288548322254</c:v>
                </c:pt>
                <c:pt idx="143">
                  <c:v>1183.1895384212639</c:v>
                </c:pt>
                <c:pt idx="144">
                  <c:v>1193.0905285202739</c:v>
                </c:pt>
                <c:pt idx="145">
                  <c:v>1202.9915186192839</c:v>
                </c:pt>
                <c:pt idx="146">
                  <c:v>1212.8925087182938</c:v>
                </c:pt>
                <c:pt idx="147">
                  <c:v>1222.7934988173035</c:v>
                </c:pt>
                <c:pt idx="148">
                  <c:v>1232.6944889163135</c:v>
                </c:pt>
                <c:pt idx="149">
                  <c:v>1242.5954790153235</c:v>
                </c:pt>
                <c:pt idx="150">
                  <c:v>1252.4964691143334</c:v>
                </c:pt>
                <c:pt idx="151">
                  <c:v>1262.3974592133432</c:v>
                </c:pt>
                <c:pt idx="152">
                  <c:v>1272.2984493123531</c:v>
                </c:pt>
                <c:pt idx="153">
                  <c:v>1282.1994394113631</c:v>
                </c:pt>
                <c:pt idx="154">
                  <c:v>1292.100429510373</c:v>
                </c:pt>
                <c:pt idx="155">
                  <c:v>1302.001419609383</c:v>
                </c:pt>
                <c:pt idx="156">
                  <c:v>1311.9024097083927</c:v>
                </c:pt>
                <c:pt idx="157">
                  <c:v>1321.8033998074027</c:v>
                </c:pt>
                <c:pt idx="158">
                  <c:v>1331.7043899064126</c:v>
                </c:pt>
                <c:pt idx="159">
                  <c:v>1341.6053800054226</c:v>
                </c:pt>
                <c:pt idx="160">
                  <c:v>1351.5063701044323</c:v>
                </c:pt>
                <c:pt idx="161">
                  <c:v>1361.4073602034423</c:v>
                </c:pt>
                <c:pt idx="162">
                  <c:v>1371.3083503024523</c:v>
                </c:pt>
                <c:pt idx="163">
                  <c:v>1381.2093404014622</c:v>
                </c:pt>
                <c:pt idx="164">
                  <c:v>1391.1103305004722</c:v>
                </c:pt>
                <c:pt idx="165">
                  <c:v>1401.0113205994819</c:v>
                </c:pt>
                <c:pt idx="166">
                  <c:v>1410.9123106984919</c:v>
                </c:pt>
                <c:pt idx="167">
                  <c:v>1420.8133007975018</c:v>
                </c:pt>
                <c:pt idx="168">
                  <c:v>1430.7142908965118</c:v>
                </c:pt>
                <c:pt idx="169">
                  <c:v>1440.6152809955215</c:v>
                </c:pt>
                <c:pt idx="170">
                  <c:v>1450.5162710945315</c:v>
                </c:pt>
                <c:pt idx="171">
                  <c:v>1460.4172611935414</c:v>
                </c:pt>
                <c:pt idx="172">
                  <c:v>1470.3182512925514</c:v>
                </c:pt>
                <c:pt idx="173">
                  <c:v>1480.2192413915614</c:v>
                </c:pt>
                <c:pt idx="174">
                  <c:v>1490.1202314905711</c:v>
                </c:pt>
                <c:pt idx="175">
                  <c:v>1500.021221589581</c:v>
                </c:pt>
                <c:pt idx="176">
                  <c:v>1509.922211688591</c:v>
                </c:pt>
                <c:pt idx="177">
                  <c:v>1519.8232017876007</c:v>
                </c:pt>
                <c:pt idx="178">
                  <c:v>1529.7241918866107</c:v>
                </c:pt>
                <c:pt idx="179">
                  <c:v>1539.6251819856207</c:v>
                </c:pt>
                <c:pt idx="180">
                  <c:v>1549.5261720846306</c:v>
                </c:pt>
                <c:pt idx="181">
                  <c:v>1559.4271621836406</c:v>
                </c:pt>
                <c:pt idx="182">
                  <c:v>1569.3281522826505</c:v>
                </c:pt>
                <c:pt idx="183">
                  <c:v>1579.2291423816605</c:v>
                </c:pt>
                <c:pt idx="184">
                  <c:v>1589.1301324806702</c:v>
                </c:pt>
                <c:pt idx="185">
                  <c:v>1599.0311225796802</c:v>
                </c:pt>
                <c:pt idx="186">
                  <c:v>1608.9321126786899</c:v>
                </c:pt>
                <c:pt idx="187">
                  <c:v>1618.8331027776999</c:v>
                </c:pt>
                <c:pt idx="188">
                  <c:v>1628.7340928767098</c:v>
                </c:pt>
                <c:pt idx="189">
                  <c:v>1638.6350829757198</c:v>
                </c:pt>
                <c:pt idx="190">
                  <c:v>1648.5360730747298</c:v>
                </c:pt>
                <c:pt idx="191">
                  <c:v>1658.4370631737397</c:v>
                </c:pt>
                <c:pt idx="192">
                  <c:v>1668.3380532727497</c:v>
                </c:pt>
                <c:pt idx="193">
                  <c:v>1678.2390433717594</c:v>
                </c:pt>
                <c:pt idx="194">
                  <c:v>1688.1400334707694</c:v>
                </c:pt>
                <c:pt idx="195">
                  <c:v>1692.91488983461</c:v>
                </c:pt>
                <c:pt idx="196">
                  <c:v>1692.91488983461</c:v>
                </c:pt>
                <c:pt idx="197">
                  <c:v>1782.0238007256992</c:v>
                </c:pt>
                <c:pt idx="198">
                  <c:v>1871.1327116167884</c:v>
                </c:pt>
                <c:pt idx="199">
                  <c:v>1960.2416225078775</c:v>
                </c:pt>
                <c:pt idx="200">
                  <c:v>2138.4594442900561</c:v>
                </c:pt>
                <c:pt idx="201">
                  <c:v>2227.5683551811453</c:v>
                </c:pt>
                <c:pt idx="202">
                  <c:v>2316.6772660722345</c:v>
                </c:pt>
                <c:pt idx="203">
                  <c:v>2405.7861769633237</c:v>
                </c:pt>
                <c:pt idx="204">
                  <c:v>2494.8950878544128</c:v>
                </c:pt>
                <c:pt idx="205">
                  <c:v>2584.003998745502</c:v>
                </c:pt>
                <c:pt idx="206">
                  <c:v>2673.1129096365912</c:v>
                </c:pt>
                <c:pt idx="207">
                  <c:v>2762.2218205276804</c:v>
                </c:pt>
                <c:pt idx="208">
                  <c:v>2851.3307314187696</c:v>
                </c:pt>
                <c:pt idx="209">
                  <c:v>2940.4396423098588</c:v>
                </c:pt>
                <c:pt idx="210">
                  <c:v>3029.5485532009479</c:v>
                </c:pt>
                <c:pt idx="211">
                  <c:v>3118.6574640920371</c:v>
                </c:pt>
                <c:pt idx="212">
                  <c:v>3207.7663749831263</c:v>
                </c:pt>
                <c:pt idx="213">
                  <c:v>3296.8752858742155</c:v>
                </c:pt>
                <c:pt idx="214">
                  <c:v>3385.9841967653047</c:v>
                </c:pt>
                <c:pt idx="215">
                  <c:v>3475.0931076563938</c:v>
                </c:pt>
                <c:pt idx="216">
                  <c:v>3564.202018547483</c:v>
                </c:pt>
                <c:pt idx="217">
                  <c:v>3653.3109294385722</c:v>
                </c:pt>
                <c:pt idx="218">
                  <c:v>3742.4198403296614</c:v>
                </c:pt>
                <c:pt idx="219">
                  <c:v>3831.5287512207506</c:v>
                </c:pt>
                <c:pt idx="220">
                  <c:v>3920.6376621118397</c:v>
                </c:pt>
                <c:pt idx="221">
                  <c:v>4009.7465730029289</c:v>
                </c:pt>
                <c:pt idx="222">
                  <c:v>4098.8554838940181</c:v>
                </c:pt>
                <c:pt idx="223">
                  <c:v>4187.9643947851073</c:v>
                </c:pt>
                <c:pt idx="224">
                  <c:v>4277.0733056761965</c:v>
                </c:pt>
                <c:pt idx="225">
                  <c:v>4366.1822165672856</c:v>
                </c:pt>
                <c:pt idx="226">
                  <c:v>4455.2911274583748</c:v>
                </c:pt>
                <c:pt idx="227">
                  <c:v>4544.400038349464</c:v>
                </c:pt>
                <c:pt idx="228">
                  <c:v>4633.5089492405532</c:v>
                </c:pt>
                <c:pt idx="229">
                  <c:v>4722.6178601316424</c:v>
                </c:pt>
                <c:pt idx="230">
                  <c:v>4811.7267710227316</c:v>
                </c:pt>
                <c:pt idx="231">
                  <c:v>4900.8356819138207</c:v>
                </c:pt>
                <c:pt idx="232">
                  <c:v>4989.9445928049099</c:v>
                </c:pt>
                <c:pt idx="233">
                  <c:v>5079.0535036959991</c:v>
                </c:pt>
                <c:pt idx="234">
                  <c:v>5168.1624145870883</c:v>
                </c:pt>
                <c:pt idx="235">
                  <c:v>5257.2713254781775</c:v>
                </c:pt>
                <c:pt idx="236">
                  <c:v>5346.3802363692666</c:v>
                </c:pt>
                <c:pt idx="237">
                  <c:v>5435.4891472603558</c:v>
                </c:pt>
                <c:pt idx="238">
                  <c:v>5524.598058151445</c:v>
                </c:pt>
                <c:pt idx="239">
                  <c:v>5613.7069690425342</c:v>
                </c:pt>
                <c:pt idx="240">
                  <c:v>5702.8158799336234</c:v>
                </c:pt>
                <c:pt idx="241">
                  <c:v>5791.9247908247125</c:v>
                </c:pt>
                <c:pt idx="242">
                  <c:v>5881.0337017158017</c:v>
                </c:pt>
                <c:pt idx="243">
                  <c:v>5970.1426126068909</c:v>
                </c:pt>
                <c:pt idx="244">
                  <c:v>6059.2515234979801</c:v>
                </c:pt>
                <c:pt idx="245">
                  <c:v>6148.3604343890693</c:v>
                </c:pt>
                <c:pt idx="246">
                  <c:v>6237.4693452801584</c:v>
                </c:pt>
                <c:pt idx="247">
                  <c:v>6415.6871670623368</c:v>
                </c:pt>
                <c:pt idx="248">
                  <c:v>6504.796077953426</c:v>
                </c:pt>
                <c:pt idx="249">
                  <c:v>6593.9049888445152</c:v>
                </c:pt>
                <c:pt idx="250">
                  <c:v>6683.0138997356044</c:v>
                </c:pt>
                <c:pt idx="251">
                  <c:v>6772.1228106266935</c:v>
                </c:pt>
                <c:pt idx="252">
                  <c:v>6861.2317215177827</c:v>
                </c:pt>
                <c:pt idx="253">
                  <c:v>6950.3406324088719</c:v>
                </c:pt>
                <c:pt idx="254">
                  <c:v>7039.4495432999611</c:v>
                </c:pt>
                <c:pt idx="255">
                  <c:v>7128.5584541910503</c:v>
                </c:pt>
                <c:pt idx="256">
                  <c:v>7217.6673650821394</c:v>
                </c:pt>
                <c:pt idx="257">
                  <c:v>7306.7762759732286</c:v>
                </c:pt>
                <c:pt idx="258">
                  <c:v>7395.8851868643178</c:v>
                </c:pt>
                <c:pt idx="259">
                  <c:v>7484.9940977554079</c:v>
                </c:pt>
                <c:pt idx="260">
                  <c:v>7574.1030086464971</c:v>
                </c:pt>
                <c:pt idx="261">
                  <c:v>7663.2119195375863</c:v>
                </c:pt>
                <c:pt idx="262">
                  <c:v>7752.3208304286754</c:v>
                </c:pt>
                <c:pt idx="263">
                  <c:v>7841.4297413197646</c:v>
                </c:pt>
                <c:pt idx="264">
                  <c:v>7930.5386522108538</c:v>
                </c:pt>
                <c:pt idx="265">
                  <c:v>8019.647563101943</c:v>
                </c:pt>
                <c:pt idx="266">
                  <c:v>8108.7564739930322</c:v>
                </c:pt>
                <c:pt idx="267">
                  <c:v>8197.8653848841204</c:v>
                </c:pt>
                <c:pt idx="268">
                  <c:v>8286.9742957752096</c:v>
                </c:pt>
                <c:pt idx="269">
                  <c:v>8376.0832066662988</c:v>
                </c:pt>
                <c:pt idx="270">
                  <c:v>8465.192117557388</c:v>
                </c:pt>
                <c:pt idx="271">
                  <c:v>8554.3010284484772</c:v>
                </c:pt>
                <c:pt idx="272">
                  <c:v>8643.4099393395663</c:v>
                </c:pt>
                <c:pt idx="273">
                  <c:v>8732.5188502306555</c:v>
                </c:pt>
                <c:pt idx="274">
                  <c:v>8821.6277611217447</c:v>
                </c:pt>
                <c:pt idx="275">
                  <c:v>8910.7366720128339</c:v>
                </c:pt>
                <c:pt idx="276">
                  <c:v>8999.8455829039231</c:v>
                </c:pt>
                <c:pt idx="277">
                  <c:v>9088.9544937950122</c:v>
                </c:pt>
                <c:pt idx="278">
                  <c:v>9178.0634046861014</c:v>
                </c:pt>
                <c:pt idx="279">
                  <c:v>9267.1723155771906</c:v>
                </c:pt>
                <c:pt idx="280">
                  <c:v>9356.2812264682798</c:v>
                </c:pt>
                <c:pt idx="281">
                  <c:v>9445.390137359369</c:v>
                </c:pt>
                <c:pt idx="282">
                  <c:v>9534.4990482504581</c:v>
                </c:pt>
                <c:pt idx="283">
                  <c:v>9623.6079591415473</c:v>
                </c:pt>
                <c:pt idx="284">
                  <c:v>9712.7168700326365</c:v>
                </c:pt>
                <c:pt idx="285">
                  <c:v>9801.8257809237257</c:v>
                </c:pt>
                <c:pt idx="286">
                  <c:v>9890.9346918148149</c:v>
                </c:pt>
                <c:pt idx="287">
                  <c:v>9980.043602705904</c:v>
                </c:pt>
                <c:pt idx="288">
                  <c:v>10069.152513596993</c:v>
                </c:pt>
                <c:pt idx="289">
                  <c:v>10158.261424488082</c:v>
                </c:pt>
                <c:pt idx="290">
                  <c:v>10247.370335379172</c:v>
                </c:pt>
                <c:pt idx="291">
                  <c:v>10336.479246270261</c:v>
                </c:pt>
                <c:pt idx="292">
                  <c:v>10425.58815716135</c:v>
                </c:pt>
                <c:pt idx="293">
                  <c:v>10514.697068052439</c:v>
                </c:pt>
                <c:pt idx="294">
                  <c:v>10603.805978943528</c:v>
                </c:pt>
                <c:pt idx="295">
                  <c:v>10692.91488983461</c:v>
                </c:pt>
                <c:pt idx="296">
                  <c:v>10692.91488983461</c:v>
                </c:pt>
                <c:pt idx="297">
                  <c:v>10712.716870032629</c:v>
                </c:pt>
                <c:pt idx="298">
                  <c:v>10732.51885023065</c:v>
                </c:pt>
                <c:pt idx="299">
                  <c:v>10752.320830428669</c:v>
                </c:pt>
                <c:pt idx="300">
                  <c:v>10772.12281062669</c:v>
                </c:pt>
                <c:pt idx="301">
                  <c:v>10791.924790824709</c:v>
                </c:pt>
                <c:pt idx="302">
                  <c:v>10811.72677102273</c:v>
                </c:pt>
                <c:pt idx="303">
                  <c:v>10831.528751220749</c:v>
                </c:pt>
                <c:pt idx="304">
                  <c:v>10851.33073141877</c:v>
                </c:pt>
                <c:pt idx="305">
                  <c:v>10871.132711616789</c:v>
                </c:pt>
                <c:pt idx="306">
                  <c:v>10890.934691814808</c:v>
                </c:pt>
                <c:pt idx="307">
                  <c:v>10910.736672012828</c:v>
                </c:pt>
                <c:pt idx="308">
                  <c:v>10930.538652210847</c:v>
                </c:pt>
                <c:pt idx="309">
                  <c:v>10950.340632408868</c:v>
                </c:pt>
                <c:pt idx="310">
                  <c:v>10970.142612606887</c:v>
                </c:pt>
                <c:pt idx="311">
                  <c:v>10989.944592804908</c:v>
                </c:pt>
                <c:pt idx="312">
                  <c:v>11009.746573002927</c:v>
                </c:pt>
                <c:pt idx="313">
                  <c:v>11029.548553200948</c:v>
                </c:pt>
                <c:pt idx="314">
                  <c:v>11049.350533398967</c:v>
                </c:pt>
                <c:pt idx="315">
                  <c:v>11069.152513596986</c:v>
                </c:pt>
                <c:pt idx="316">
                  <c:v>11088.954493795007</c:v>
                </c:pt>
                <c:pt idx="317">
                  <c:v>11108.756473993026</c:v>
                </c:pt>
                <c:pt idx="318">
                  <c:v>11128.558454191047</c:v>
                </c:pt>
                <c:pt idx="319">
                  <c:v>11148.360434389066</c:v>
                </c:pt>
                <c:pt idx="320">
                  <c:v>11168.162414587086</c:v>
                </c:pt>
                <c:pt idx="321">
                  <c:v>11187.964394785105</c:v>
                </c:pt>
                <c:pt idx="322">
                  <c:v>11207.766374983126</c:v>
                </c:pt>
                <c:pt idx="323">
                  <c:v>11227.568355181145</c:v>
                </c:pt>
                <c:pt idx="324">
                  <c:v>11247.370335379164</c:v>
                </c:pt>
                <c:pt idx="325">
                  <c:v>11267.172315577185</c:v>
                </c:pt>
                <c:pt idx="326">
                  <c:v>11286.974295775204</c:v>
                </c:pt>
                <c:pt idx="327">
                  <c:v>11306.776275973225</c:v>
                </c:pt>
                <c:pt idx="328">
                  <c:v>11326.578256171244</c:v>
                </c:pt>
                <c:pt idx="329">
                  <c:v>11346.380236369265</c:v>
                </c:pt>
                <c:pt idx="330">
                  <c:v>11366.182216567284</c:v>
                </c:pt>
                <c:pt idx="331">
                  <c:v>11385.984196765305</c:v>
                </c:pt>
                <c:pt idx="332">
                  <c:v>11405.786176963324</c:v>
                </c:pt>
                <c:pt idx="333">
                  <c:v>11425.588157161343</c:v>
                </c:pt>
                <c:pt idx="334">
                  <c:v>11445.390137359364</c:v>
                </c:pt>
                <c:pt idx="335">
                  <c:v>11465.192117557383</c:v>
                </c:pt>
                <c:pt idx="336">
                  <c:v>11484.994097755403</c:v>
                </c:pt>
                <c:pt idx="337">
                  <c:v>11494.144792427174</c:v>
                </c:pt>
                <c:pt idx="338">
                  <c:v>11494.144792427174</c:v>
                </c:pt>
                <c:pt idx="339">
                  <c:v>11523.847762724205</c:v>
                </c:pt>
                <c:pt idx="340">
                  <c:v>11553.550733021233</c:v>
                </c:pt>
                <c:pt idx="341">
                  <c:v>11583.253703318263</c:v>
                </c:pt>
                <c:pt idx="342">
                  <c:v>11612.956673615294</c:v>
                </c:pt>
                <c:pt idx="343">
                  <c:v>11642.659643912322</c:v>
                </c:pt>
                <c:pt idx="344">
                  <c:v>11672.362614209353</c:v>
                </c:pt>
                <c:pt idx="345">
                  <c:v>11702.065584506383</c:v>
                </c:pt>
                <c:pt idx="346">
                  <c:v>11731.768554803411</c:v>
                </c:pt>
                <c:pt idx="347">
                  <c:v>11791.174495397472</c:v>
                </c:pt>
                <c:pt idx="348">
                  <c:v>11850.580435991531</c:v>
                </c:pt>
                <c:pt idx="349">
                  <c:v>11880.283406288561</c:v>
                </c:pt>
                <c:pt idx="350">
                  <c:v>11969.39231717965</c:v>
                </c:pt>
                <c:pt idx="351">
                  <c:v>12058.50122807074</c:v>
                </c:pt>
                <c:pt idx="352">
                  <c:v>12088.204198367768</c:v>
                </c:pt>
                <c:pt idx="353">
                  <c:v>12117.907168664799</c:v>
                </c:pt>
                <c:pt idx="354">
                  <c:v>12147.610138961829</c:v>
                </c:pt>
                <c:pt idx="355">
                  <c:v>12177.313109258857</c:v>
                </c:pt>
                <c:pt idx="356">
                  <c:v>12207.016079555888</c:v>
                </c:pt>
                <c:pt idx="357">
                  <c:v>12236.719049852918</c:v>
                </c:pt>
                <c:pt idx="358">
                  <c:v>12266.422020149947</c:v>
                </c:pt>
                <c:pt idx="359">
                  <c:v>12296.124990446977</c:v>
                </c:pt>
                <c:pt idx="360">
                  <c:v>12325.827960744007</c:v>
                </c:pt>
                <c:pt idx="361">
                  <c:v>12355.530931041036</c:v>
                </c:pt>
                <c:pt idx="362">
                  <c:v>12385.233901338066</c:v>
                </c:pt>
                <c:pt idx="363">
                  <c:v>12414.936871635096</c:v>
                </c:pt>
                <c:pt idx="364">
                  <c:v>12444.639841932125</c:v>
                </c:pt>
                <c:pt idx="365">
                  <c:v>12474.342812229155</c:v>
                </c:pt>
                <c:pt idx="366">
                  <c:v>12504.045782526186</c:v>
                </c:pt>
                <c:pt idx="367">
                  <c:v>12533.748752823214</c:v>
                </c:pt>
                <c:pt idx="368">
                  <c:v>12563.451723120244</c:v>
                </c:pt>
                <c:pt idx="369">
                  <c:v>12593.154693417275</c:v>
                </c:pt>
                <c:pt idx="370">
                  <c:v>12622.857663714303</c:v>
                </c:pt>
                <c:pt idx="371">
                  <c:v>12652.560634011334</c:v>
                </c:pt>
                <c:pt idx="372">
                  <c:v>12682.263604308364</c:v>
                </c:pt>
                <c:pt idx="373">
                  <c:v>12711.966574605392</c:v>
                </c:pt>
                <c:pt idx="374">
                  <c:v>12741.669544902423</c:v>
                </c:pt>
                <c:pt idx="375">
                  <c:v>12771.372515199453</c:v>
                </c:pt>
                <c:pt idx="376">
                  <c:v>12801.075485496482</c:v>
                </c:pt>
                <c:pt idx="377">
                  <c:v>12830.778455793512</c:v>
                </c:pt>
                <c:pt idx="378">
                  <c:v>12860.481426090542</c:v>
                </c:pt>
                <c:pt idx="379">
                  <c:v>12890.184396387571</c:v>
                </c:pt>
                <c:pt idx="380">
                  <c:v>12919.887366684601</c:v>
                </c:pt>
                <c:pt idx="381">
                  <c:v>12949.590336981631</c:v>
                </c:pt>
                <c:pt idx="382">
                  <c:v>12979.29330727866</c:v>
                </c:pt>
                <c:pt idx="383">
                  <c:v>13008.99627757569</c:v>
                </c:pt>
                <c:pt idx="384">
                  <c:v>13038.699247872721</c:v>
                </c:pt>
                <c:pt idx="385">
                  <c:v>13068.402218169749</c:v>
                </c:pt>
                <c:pt idx="386">
                  <c:v>13098.10518846678</c:v>
                </c:pt>
                <c:pt idx="387">
                  <c:v>13127.80815876381</c:v>
                </c:pt>
                <c:pt idx="388">
                  <c:v>13157.511129060838</c:v>
                </c:pt>
                <c:pt idx="389">
                  <c:v>13187.214099357869</c:v>
                </c:pt>
                <c:pt idx="390">
                  <c:v>13216.917069654899</c:v>
                </c:pt>
                <c:pt idx="391">
                  <c:v>13246.620039951928</c:v>
                </c:pt>
                <c:pt idx="392">
                  <c:v>13276.323010248958</c:v>
                </c:pt>
                <c:pt idx="393">
                  <c:v>13306.025980545988</c:v>
                </c:pt>
                <c:pt idx="394">
                  <c:v>13335.728950843017</c:v>
                </c:pt>
                <c:pt idx="395">
                  <c:v>13365.431921140047</c:v>
                </c:pt>
                <c:pt idx="396">
                  <c:v>13395.134891437077</c:v>
                </c:pt>
                <c:pt idx="397">
                  <c:v>13424.837861734106</c:v>
                </c:pt>
                <c:pt idx="398">
                  <c:v>13454.540832031136</c:v>
                </c:pt>
                <c:pt idx="399">
                  <c:v>13484.243802328167</c:v>
                </c:pt>
                <c:pt idx="400">
                  <c:v>13513.946772625195</c:v>
                </c:pt>
                <c:pt idx="401">
                  <c:v>13543.649742922225</c:v>
                </c:pt>
                <c:pt idx="402">
                  <c:v>13573.352713219256</c:v>
                </c:pt>
                <c:pt idx="403">
                  <c:v>13603.055683516286</c:v>
                </c:pt>
                <c:pt idx="404">
                  <c:v>13632.758653813315</c:v>
                </c:pt>
                <c:pt idx="405">
                  <c:v>13662.461624110345</c:v>
                </c:pt>
                <c:pt idx="406">
                  <c:v>13692.164594407375</c:v>
                </c:pt>
                <c:pt idx="407">
                  <c:v>13721.867564704404</c:v>
                </c:pt>
                <c:pt idx="408">
                  <c:v>13751.570535001434</c:v>
                </c:pt>
                <c:pt idx="409">
                  <c:v>13781.273505298464</c:v>
                </c:pt>
                <c:pt idx="410">
                  <c:v>13810.976475595493</c:v>
                </c:pt>
                <c:pt idx="411">
                  <c:v>13840.679445892523</c:v>
                </c:pt>
                <c:pt idx="412">
                  <c:v>13870.382416189554</c:v>
                </c:pt>
                <c:pt idx="413">
                  <c:v>13900.085386486582</c:v>
                </c:pt>
                <c:pt idx="414">
                  <c:v>13929.788356783612</c:v>
                </c:pt>
                <c:pt idx="415">
                  <c:v>13931.662829519628</c:v>
                </c:pt>
              </c:numCache>
            </c:numRef>
          </c:xVal>
          <c:yVal>
            <c:numRef>
              <c:f>Mission!$K$4:$K$419</c:f>
              <c:numCache>
                <c:formatCode>General</c:formatCode>
                <c:ptCount val="416"/>
                <c:pt idx="0">
                  <c:v>144.18243707782659</c:v>
                </c:pt>
                <c:pt idx="1">
                  <c:v>144.17976489380652</c:v>
                </c:pt>
                <c:pt idx="2">
                  <c:v>144.17711779070353</c:v>
                </c:pt>
                <c:pt idx="3">
                  <c:v>144.17449561575253</c:v>
                </c:pt>
                <c:pt idx="4">
                  <c:v>144.17189821557355</c:v>
                </c:pt>
                <c:pt idx="5">
                  <c:v>144.16932543619603</c:v>
                </c:pt>
                <c:pt idx="6">
                  <c:v>144.16677712305716</c:v>
                </c:pt>
                <c:pt idx="7">
                  <c:v>144.16425312107756</c:v>
                </c:pt>
                <c:pt idx="8">
                  <c:v>144.1617532746024</c:v>
                </c:pt>
                <c:pt idx="9">
                  <c:v>144.15927742750921</c:v>
                </c:pt>
                <c:pt idx="10">
                  <c:v>144.15682542314732</c:v>
                </c:pt>
                <c:pt idx="11">
                  <c:v>144.15600000000001</c:v>
                </c:pt>
                <c:pt idx="12">
                  <c:v>144.15439710442411</c:v>
                </c:pt>
                <c:pt idx="13">
                  <c:v>144.15199231378583</c:v>
                </c:pt>
                <c:pt idx="14">
                  <c:v>144.14961089323501</c:v>
                </c:pt>
                <c:pt idx="15">
                  <c:v>144.27100408870089</c:v>
                </c:pt>
                <c:pt idx="16">
                  <c:v>144.14491752842912</c:v>
                </c:pt>
                <c:pt idx="17">
                  <c:v>144.14031573815311</c:v>
                </c:pt>
                <c:pt idx="18">
                  <c:v>144.13804878441721</c:v>
                </c:pt>
                <c:pt idx="19">
                  <c:v>144.13580424478471</c:v>
                </c:pt>
                <c:pt idx="20">
                  <c:v>144.13358195874255</c:v>
                </c:pt>
                <c:pt idx="21">
                  <c:v>144.28132473903935</c:v>
                </c:pt>
                <c:pt idx="22">
                  <c:v>144.12920350388163</c:v>
                </c:pt>
                <c:pt idx="23">
                  <c:v>144.28438875359225</c:v>
                </c:pt>
                <c:pt idx="24">
                  <c:v>144.28579494270417</c:v>
                </c:pt>
                <c:pt idx="25">
                  <c:v>144.28726712684906</c:v>
                </c:pt>
                <c:pt idx="26">
                  <c:v>144.12070654349333</c:v>
                </c:pt>
                <c:pt idx="27">
                  <c:v>144.11863551514631</c:v>
                </c:pt>
                <c:pt idx="28">
                  <c:v>144.11658544685332</c:v>
                </c:pt>
                <c:pt idx="29">
                  <c:v>144.29275158632308</c:v>
                </c:pt>
                <c:pt idx="30">
                  <c:v>144.29414958698791</c:v>
                </c:pt>
                <c:pt idx="31">
                  <c:v>144.11055937496121</c:v>
                </c:pt>
                <c:pt idx="32">
                  <c:v>144.10859151873851</c:v>
                </c:pt>
                <c:pt idx="33">
                  <c:v>144.298455698477</c:v>
                </c:pt>
                <c:pt idx="34">
                  <c:v>144.10471607856971</c:v>
                </c:pt>
                <c:pt idx="35">
                  <c:v>144.30099465706678</c:v>
                </c:pt>
                <c:pt idx="36">
                  <c:v>144.10091991167531</c:v>
                </c:pt>
                <c:pt idx="37">
                  <c:v>144.09905114667049</c:v>
                </c:pt>
                <c:pt idx="38">
                  <c:v>144.09720170896495</c:v>
                </c:pt>
                <c:pt idx="39">
                  <c:v>144.09537143473199</c:v>
                </c:pt>
                <c:pt idx="40">
                  <c:v>144.09356016007561</c:v>
                </c:pt>
                <c:pt idx="41">
                  <c:v>144.09176772104533</c:v>
                </c:pt>
                <c:pt idx="42">
                  <c:v>144.08999395365285</c:v>
                </c:pt>
                <c:pt idx="43">
                  <c:v>144.31145884572675</c:v>
                </c:pt>
                <c:pt idx="44">
                  <c:v>144.08650177768709</c:v>
                </c:pt>
                <c:pt idx="45">
                  <c:v>144.08478304100217</c:v>
                </c:pt>
                <c:pt idx="46">
                  <c:v>144.08308231976554</c:v>
                </c:pt>
                <c:pt idx="47">
                  <c:v>144.08139944989631</c:v>
                </c:pt>
                <c:pt idx="48">
                  <c:v>144.07973426734296</c:v>
                </c:pt>
                <c:pt idx="49">
                  <c:v>144.07808660805438</c:v>
                </c:pt>
                <c:pt idx="50">
                  <c:v>144.07645630800184</c:v>
                </c:pt>
                <c:pt idx="51">
                  <c:v>144.32141423651814</c:v>
                </c:pt>
                <c:pt idx="52">
                  <c:v>144.32270814765332</c:v>
                </c:pt>
                <c:pt idx="53">
                  <c:v>144.32371621634715</c:v>
                </c:pt>
                <c:pt idx="54">
                  <c:v>144.07010542086627</c:v>
                </c:pt>
                <c:pt idx="55">
                  <c:v>144.06855945789465</c:v>
                </c:pt>
                <c:pt idx="56">
                  <c:v>144.32726284146355</c:v>
                </c:pt>
                <c:pt idx="57">
                  <c:v>144.32854226384217</c:v>
                </c:pt>
                <c:pt idx="58">
                  <c:v>144.06401916993966</c:v>
                </c:pt>
                <c:pt idx="59">
                  <c:v>144.33070253880143</c:v>
                </c:pt>
                <c:pt idx="60">
                  <c:v>144.33194800658811</c:v>
                </c:pt>
                <c:pt idx="61">
                  <c:v>144.0596218484624</c:v>
                </c:pt>
                <c:pt idx="62">
                  <c:v>144.05818708242182</c:v>
                </c:pt>
                <c:pt idx="63">
                  <c:v>144.33514352706649</c:v>
                </c:pt>
                <c:pt idx="64">
                  <c:v>144.33622997486603</c:v>
                </c:pt>
                <c:pt idx="65">
                  <c:v>144.05397352337073</c:v>
                </c:pt>
                <c:pt idx="66">
                  <c:v>144.05259870686385</c:v>
                </c:pt>
                <c:pt idx="67">
                  <c:v>144.05123847064635</c:v>
                </c:pt>
                <c:pt idx="68">
                  <c:v>144.04989265211029</c:v>
                </c:pt>
                <c:pt idx="69">
                  <c:v>144.04856108878704</c:v>
                </c:pt>
                <c:pt idx="70">
                  <c:v>144.34279398103391</c:v>
                </c:pt>
                <c:pt idx="71">
                  <c:v>144.04594007850818</c:v>
                </c:pt>
                <c:pt idx="72">
                  <c:v>144.04465030726416</c:v>
                </c:pt>
                <c:pt idx="73">
                  <c:v>144.04337414266104</c:v>
                </c:pt>
                <c:pt idx="74">
                  <c:v>144.04211142291038</c:v>
                </c:pt>
                <c:pt idx="75">
                  <c:v>144.04086198636534</c:v>
                </c:pt>
                <c:pt idx="76">
                  <c:v>144.3482932851376</c:v>
                </c:pt>
                <c:pt idx="77">
                  <c:v>144.3482932851376</c:v>
                </c:pt>
                <c:pt idx="78">
                  <c:v>144.15942075564385</c:v>
                </c:pt>
                <c:pt idx="79">
                  <c:v>135.73455665978065</c:v>
                </c:pt>
                <c:pt idx="80">
                  <c:v>135.1433802926181</c:v>
                </c:pt>
                <c:pt idx="81">
                  <c:v>134.86691101411523</c:v>
                </c:pt>
                <c:pt idx="82">
                  <c:v>124.68484276168807</c:v>
                </c:pt>
                <c:pt idx="83">
                  <c:v>124.51086437478554</c:v>
                </c:pt>
                <c:pt idx="84">
                  <c:v>120.373004879825</c:v>
                </c:pt>
                <c:pt idx="85">
                  <c:v>115.40394815362799</c:v>
                </c:pt>
                <c:pt idx="86">
                  <c:v>112.18929222062556</c:v>
                </c:pt>
                <c:pt idx="87">
                  <c:v>109.05545127556999</c:v>
                </c:pt>
                <c:pt idx="88">
                  <c:v>108.865300086977</c:v>
                </c:pt>
                <c:pt idx="89">
                  <c:v>106.658956959398</c:v>
                </c:pt>
                <c:pt idx="90">
                  <c:v>99.164494529190065</c:v>
                </c:pt>
                <c:pt idx="91">
                  <c:v>99.04278884833289</c:v>
                </c:pt>
                <c:pt idx="92">
                  <c:v>98.892464681169457</c:v>
                </c:pt>
                <c:pt idx="93">
                  <c:v>98.753196340599359</c:v>
                </c:pt>
                <c:pt idx="94">
                  <c:v>97.650710206661103</c:v>
                </c:pt>
                <c:pt idx="95">
                  <c:v>96.546866571965793</c:v>
                </c:pt>
                <c:pt idx="96">
                  <c:v>95.434205927327895</c:v>
                </c:pt>
                <c:pt idx="97">
                  <c:v>90.703005097534998</c:v>
                </c:pt>
                <c:pt idx="98">
                  <c:v>88.671692686195698</c:v>
                </c:pt>
                <c:pt idx="99">
                  <c:v>86.647115548703439</c:v>
                </c:pt>
                <c:pt idx="100">
                  <c:v>83.626423151000594</c:v>
                </c:pt>
                <c:pt idx="101">
                  <c:v>82.611990870796802</c:v>
                </c:pt>
                <c:pt idx="102">
                  <c:v>80.604393456752604</c:v>
                </c:pt>
                <c:pt idx="103">
                  <c:v>79.6015716376466</c:v>
                </c:pt>
                <c:pt idx="104">
                  <c:v>78.603016734301704</c:v>
                </c:pt>
                <c:pt idx="105">
                  <c:v>77.624462466404907</c:v>
                </c:pt>
                <c:pt idx="106">
                  <c:v>76.672439347959994</c:v>
                </c:pt>
                <c:pt idx="107">
                  <c:v>75.700543642494466</c:v>
                </c:pt>
                <c:pt idx="108">
                  <c:v>75.736341360221061</c:v>
                </c:pt>
                <c:pt idx="109">
                  <c:v>74.775617736266398</c:v>
                </c:pt>
                <c:pt idx="110">
                  <c:v>73.837966288240295</c:v>
                </c:pt>
                <c:pt idx="111">
                  <c:v>73.877828689607</c:v>
                </c:pt>
                <c:pt idx="112">
                  <c:v>72.002242820447194</c:v>
                </c:pt>
                <c:pt idx="113">
                  <c:v>72.0297528834259</c:v>
                </c:pt>
                <c:pt idx="114">
                  <c:v>71.065857344861399</c:v>
                </c:pt>
                <c:pt idx="115">
                  <c:v>71.103672172630297</c:v>
                </c:pt>
                <c:pt idx="116">
                  <c:v>70.136593301459698</c:v>
                </c:pt>
                <c:pt idx="117">
                  <c:v>69.664639046159607</c:v>
                </c:pt>
                <c:pt idx="118">
                  <c:v>69.4698410867299</c:v>
                </c:pt>
                <c:pt idx="119">
                  <c:v>68.676804669127193</c:v>
                </c:pt>
                <c:pt idx="120">
                  <c:v>67.684617007646096</c:v>
                </c:pt>
                <c:pt idx="121">
                  <c:v>66.6925687744409</c:v>
                </c:pt>
                <c:pt idx="122">
                  <c:v>66.7013270145451</c:v>
                </c:pt>
                <c:pt idx="123">
                  <c:v>66.7022839545658</c:v>
                </c:pt>
                <c:pt idx="124">
                  <c:v>66.7022839545658</c:v>
                </c:pt>
                <c:pt idx="125">
                  <c:v>66.707295329404801</c:v>
                </c:pt>
                <c:pt idx="126">
                  <c:v>65.712629589282955</c:v>
                </c:pt>
                <c:pt idx="127">
                  <c:v>65.719068084785903</c:v>
                </c:pt>
                <c:pt idx="128">
                  <c:v>66.727075274126605</c:v>
                </c:pt>
                <c:pt idx="129">
                  <c:v>67.735612920054706</c:v>
                </c:pt>
                <c:pt idx="130">
                  <c:v>68.214620365504203</c:v>
                </c:pt>
                <c:pt idx="131">
                  <c:v>69.221531443691106</c:v>
                </c:pt>
                <c:pt idx="132">
                  <c:v>69.229048643997501</c:v>
                </c:pt>
                <c:pt idx="133">
                  <c:v>69.235709704158097</c:v>
                </c:pt>
                <c:pt idx="134">
                  <c:v>70.230203305255202</c:v>
                </c:pt>
                <c:pt idx="135">
                  <c:v>70.220274756371396</c:v>
                </c:pt>
                <c:pt idx="136">
                  <c:v>71.208287167579499</c:v>
                </c:pt>
                <c:pt idx="137">
                  <c:v>72.195459485902603</c:v>
                </c:pt>
                <c:pt idx="138">
                  <c:v>72.182405653759901</c:v>
                </c:pt>
                <c:pt idx="139">
                  <c:v>72.169508642686694</c:v>
                </c:pt>
                <c:pt idx="140">
                  <c:v>72.157019501878693</c:v>
                </c:pt>
                <c:pt idx="141">
                  <c:v>73.145107960429897</c:v>
                </c:pt>
                <c:pt idx="142">
                  <c:v>73.133884770385194</c:v>
                </c:pt>
                <c:pt idx="143">
                  <c:v>73.123422727774994</c:v>
                </c:pt>
                <c:pt idx="144">
                  <c:v>73.113844522363607</c:v>
                </c:pt>
                <c:pt idx="145">
                  <c:v>73.104845773054706</c:v>
                </c:pt>
                <c:pt idx="146">
                  <c:v>73.095593925119601</c:v>
                </c:pt>
                <c:pt idx="147">
                  <c:v>73.086057263619907</c:v>
                </c:pt>
                <c:pt idx="148">
                  <c:v>73.076227995059995</c:v>
                </c:pt>
                <c:pt idx="149">
                  <c:v>73.066068396212003</c:v>
                </c:pt>
                <c:pt idx="150">
                  <c:v>73.055413240494104</c:v>
                </c:pt>
                <c:pt idx="151">
                  <c:v>73.044212013863699</c:v>
                </c:pt>
                <c:pt idx="152">
                  <c:v>73.032431257549604</c:v>
                </c:pt>
                <c:pt idx="153">
                  <c:v>73.020034968299498</c:v>
                </c:pt>
                <c:pt idx="154">
                  <c:v>73.006984336953593</c:v>
                </c:pt>
                <c:pt idx="155">
                  <c:v>72.993237447196606</c:v>
                </c:pt>
                <c:pt idx="156">
                  <c:v>72.978748928322304</c:v>
                </c:pt>
                <c:pt idx="157">
                  <c:v>72.963531595669807</c:v>
                </c:pt>
                <c:pt idx="158">
                  <c:v>72.947410327659796</c:v>
                </c:pt>
                <c:pt idx="159">
                  <c:v>72.930386464809303</c:v>
                </c:pt>
                <c:pt idx="160">
                  <c:v>75.912376614035793</c:v>
                </c:pt>
                <c:pt idx="161">
                  <c:v>75.893087649174404</c:v>
                </c:pt>
                <c:pt idx="162">
                  <c:v>75.873683069961899</c:v>
                </c:pt>
                <c:pt idx="163">
                  <c:v>75.854690217301879</c:v>
                </c:pt>
                <c:pt idx="164">
                  <c:v>75.834248804495985</c:v>
                </c:pt>
                <c:pt idx="165">
                  <c:v>75.812220619307695</c:v>
                </c:pt>
                <c:pt idx="166">
                  <c:v>76.788448717268693</c:v>
                </c:pt>
                <c:pt idx="167">
                  <c:v>77.7627532871075</c:v>
                </c:pt>
                <c:pt idx="168">
                  <c:v>77.734926193621803</c:v>
                </c:pt>
                <c:pt idx="169">
                  <c:v>77.704723676926903</c:v>
                </c:pt>
                <c:pt idx="170">
                  <c:v>77.670135386699798</c:v>
                </c:pt>
                <c:pt idx="171">
                  <c:v>77.610337264584999</c:v>
                </c:pt>
                <c:pt idx="172">
                  <c:v>78.545825316485093</c:v>
                </c:pt>
                <c:pt idx="173">
                  <c:v>78.477016528535799</c:v>
                </c:pt>
                <c:pt idx="174">
                  <c:v>78.407655431497503</c:v>
                </c:pt>
                <c:pt idx="175">
                  <c:v>78.338552843423301</c:v>
                </c:pt>
                <c:pt idx="176">
                  <c:v>79.269597406493006</c:v>
                </c:pt>
                <c:pt idx="177">
                  <c:v>79.200732871442298</c:v>
                </c:pt>
                <c:pt idx="178">
                  <c:v>79.131889938415895</c:v>
                </c:pt>
                <c:pt idx="179">
                  <c:v>80.706214041884195</c:v>
                </c:pt>
                <c:pt idx="180">
                  <c:v>81.660925928074604</c:v>
                </c:pt>
                <c:pt idx="181">
                  <c:v>82.615582887911003</c:v>
                </c:pt>
                <c:pt idx="182">
                  <c:v>83.570063103627902</c:v>
                </c:pt>
                <c:pt idx="183">
                  <c:v>83.524214663655698</c:v>
                </c:pt>
                <c:pt idx="184">
                  <c:v>83.477737847394394</c:v>
                </c:pt>
                <c:pt idx="185">
                  <c:v>84.4306278150233</c:v>
                </c:pt>
                <c:pt idx="186">
                  <c:v>84.382534297136402</c:v>
                </c:pt>
                <c:pt idx="187">
                  <c:v>85.371289046577104</c:v>
                </c:pt>
                <c:pt idx="188">
                  <c:v>85.319763088643001</c:v>
                </c:pt>
                <c:pt idx="189">
                  <c:v>86.266412237719706</c:v>
                </c:pt>
                <c:pt idx="190">
                  <c:v>86.21318276449793</c:v>
                </c:pt>
                <c:pt idx="191">
                  <c:v>87.162401049321005</c:v>
                </c:pt>
                <c:pt idx="192">
                  <c:v>90.681027877440769</c:v>
                </c:pt>
                <c:pt idx="193">
                  <c:v>91.159195166698481</c:v>
                </c:pt>
                <c:pt idx="194">
                  <c:v>91.60297305727255</c:v>
                </c:pt>
                <c:pt idx="195">
                  <c:v>91.814267492678127</c:v>
                </c:pt>
                <c:pt idx="196">
                  <c:v>91.814267492678127</c:v>
                </c:pt>
                <c:pt idx="197">
                  <c:v>94.271899028747569</c:v>
                </c:pt>
                <c:pt idx="198">
                  <c:v>92.262089928325906</c:v>
                </c:pt>
                <c:pt idx="199">
                  <c:v>80.591862945785493</c:v>
                </c:pt>
                <c:pt idx="200">
                  <c:v>69.055235215632393</c:v>
                </c:pt>
                <c:pt idx="201">
                  <c:v>68.965588403391806</c:v>
                </c:pt>
                <c:pt idx="202">
                  <c:v>66.952917438307907</c:v>
                </c:pt>
                <c:pt idx="203">
                  <c:v>66.948406828435694</c:v>
                </c:pt>
                <c:pt idx="204">
                  <c:v>66.747746852047001</c:v>
                </c:pt>
                <c:pt idx="205">
                  <c:v>66.249348790489705</c:v>
                </c:pt>
                <c:pt idx="206">
                  <c:v>65.952307465957304</c:v>
                </c:pt>
                <c:pt idx="207">
                  <c:v>65.656102751381297</c:v>
                </c:pt>
                <c:pt idx="208">
                  <c:v>64.960434733160099</c:v>
                </c:pt>
                <c:pt idx="209">
                  <c:v>64.9651303002004</c:v>
                </c:pt>
                <c:pt idx="210">
                  <c:v>64.970089647160805</c:v>
                </c:pt>
                <c:pt idx="211">
                  <c:v>64.775255447358603</c:v>
                </c:pt>
                <c:pt idx="212">
                  <c:v>64.380595025781403</c:v>
                </c:pt>
                <c:pt idx="213">
                  <c:v>63.986090028753203</c:v>
                </c:pt>
                <c:pt idx="214">
                  <c:v>63.991730430944898</c:v>
                </c:pt>
                <c:pt idx="215">
                  <c:v>63.6975110563911</c:v>
                </c:pt>
                <c:pt idx="216">
                  <c:v>63.003429558310003</c:v>
                </c:pt>
                <c:pt idx="217">
                  <c:v>62.509485245949598</c:v>
                </c:pt>
                <c:pt idx="218">
                  <c:v>62.364368671879902</c:v>
                </c:pt>
                <c:pt idx="219">
                  <c:v>62.271248126031701</c:v>
                </c:pt>
                <c:pt idx="220">
                  <c:v>62.178278986003299</c:v>
                </c:pt>
                <c:pt idx="221">
                  <c:v>62.085462810514599</c:v>
                </c:pt>
                <c:pt idx="222">
                  <c:v>62.086684494648601</c:v>
                </c:pt>
                <c:pt idx="223">
                  <c:v>62.082842681555697</c:v>
                </c:pt>
                <c:pt idx="224">
                  <c:v>61.9790565100745</c:v>
                </c:pt>
                <c:pt idx="225">
                  <c:v>61.775340589549998</c:v>
                </c:pt>
                <c:pt idx="226">
                  <c:v>61.5716916738685</c:v>
                </c:pt>
                <c:pt idx="227">
                  <c:v>61.468107957552</c:v>
                </c:pt>
                <c:pt idx="228">
                  <c:v>61.364588500309097</c:v>
                </c:pt>
                <c:pt idx="229">
                  <c:v>61.061132870020899</c:v>
                </c:pt>
                <c:pt idx="230">
                  <c:v>60.5577409338187</c:v>
                </c:pt>
                <c:pt idx="231">
                  <c:v>60.454412735862</c:v>
                </c:pt>
                <c:pt idx="232">
                  <c:v>60.351148425835</c:v>
                </c:pt>
                <c:pt idx="233">
                  <c:v>60.247948217165501</c:v>
                </c:pt>
                <c:pt idx="234">
                  <c:v>60.144812362589001</c:v>
                </c:pt>
                <c:pt idx="235">
                  <c:v>60.041741139915402</c:v>
                </c:pt>
                <c:pt idx="236">
                  <c:v>59.538734843705498</c:v>
                </c:pt>
                <c:pt idx="237">
                  <c:v>59.135793780457199</c:v>
                </c:pt>
                <c:pt idx="238">
                  <c:v>58.832918265798597</c:v>
                </c:pt>
                <c:pt idx="239">
                  <c:v>58.530108622917503</c:v>
                </c:pt>
                <c:pt idx="240">
                  <c:v>58.427365181632098</c:v>
                </c:pt>
                <c:pt idx="241">
                  <c:v>58.3246882779167</c:v>
                </c:pt>
                <c:pt idx="242">
                  <c:v>58.2220782536412</c:v>
                </c:pt>
                <c:pt idx="243">
                  <c:v>58.119535456471702</c:v>
                </c:pt>
                <c:pt idx="244">
                  <c:v>58.017060239824502</c:v>
                </c:pt>
                <c:pt idx="245">
                  <c:v>57.514652962892697</c:v>
                </c:pt>
                <c:pt idx="246">
                  <c:v>57.012313990703099</c:v>
                </c:pt>
                <c:pt idx="247">
                  <c:v>56.407842450242001</c:v>
                </c:pt>
                <c:pt idx="248">
                  <c:v>55.8057106418308</c:v>
                </c:pt>
                <c:pt idx="249">
                  <c:v>55.703648658072503</c:v>
                </c:pt>
                <c:pt idx="250">
                  <c:v>55.601656894338497</c:v>
                </c:pt>
                <c:pt idx="251">
                  <c:v>55.499735752343497</c:v>
                </c:pt>
                <c:pt idx="252">
                  <c:v>55.297885640258102</c:v>
                </c:pt>
                <c:pt idx="253">
                  <c:v>55.096106972803597</c:v>
                </c:pt>
                <c:pt idx="254">
                  <c:v>55.194400171357998</c:v>
                </c:pt>
                <c:pt idx="255">
                  <c:v>55.192765664074699</c:v>
                </c:pt>
                <c:pt idx="256">
                  <c:v>55.191203885976698</c:v>
                </c:pt>
                <c:pt idx="257">
                  <c:v>55.189715635794599</c:v>
                </c:pt>
                <c:pt idx="258">
                  <c:v>54.988301054066703</c:v>
                </c:pt>
                <c:pt idx="259">
                  <c:v>54.786960529326201</c:v>
                </c:pt>
                <c:pt idx="260">
                  <c:v>54.585694525123998</c:v>
                </c:pt>
                <c:pt idx="261">
                  <c:v>54.484503512487102</c:v>
                </c:pt>
                <c:pt idx="262">
                  <c:v>54.283387969996497</c:v>
                </c:pt>
                <c:pt idx="263">
                  <c:v>53.982348383970802</c:v>
                </c:pt>
                <c:pt idx="264">
                  <c:v>52.981385248557203</c:v>
                </c:pt>
                <c:pt idx="265">
                  <c:v>52.980499065880601</c:v>
                </c:pt>
                <c:pt idx="266">
                  <c:v>52.9796903461665</c:v>
                </c:pt>
                <c:pt idx="267">
                  <c:v>52.978959607886402</c:v>
                </c:pt>
                <c:pt idx="268">
                  <c:v>52.978307377895298</c:v>
                </c:pt>
                <c:pt idx="269">
                  <c:v>52.977734191574299</c:v>
                </c:pt>
                <c:pt idx="270">
                  <c:v>52.977240592978497</c:v>
                </c:pt>
                <c:pt idx="271">
                  <c:v>52.976827134980603</c:v>
                </c:pt>
                <c:pt idx="272">
                  <c:v>52.976494379427699</c:v>
                </c:pt>
                <c:pt idx="273">
                  <c:v>52.7762428972988</c:v>
                </c:pt>
                <c:pt idx="274">
                  <c:v>52.576073268852902</c:v>
                </c:pt>
                <c:pt idx="275">
                  <c:v>52.415986083802501</c:v>
                </c:pt>
                <c:pt idx="276">
                  <c:v>52.2359819414689</c:v>
                </c:pt>
                <c:pt idx="277">
                  <c:v>52.006061450956103</c:v>
                </c:pt>
                <c:pt idx="278">
                  <c:v>51.836225231317599</c:v>
                </c:pt>
                <c:pt idx="279">
                  <c:v>51.476473911740896</c:v>
                </c:pt>
                <c:pt idx="280">
                  <c:v>51.176808131722296</c:v>
                </c:pt>
                <c:pt idx="281">
                  <c:v>50.977228541245204</c:v>
                </c:pt>
                <c:pt idx="282">
                  <c:v>50.977735800972702</c:v>
                </c:pt>
                <c:pt idx="283">
                  <c:v>50.678330582436899</c:v>
                </c:pt>
                <c:pt idx="284">
                  <c:v>50.339013568234499</c:v>
                </c:pt>
                <c:pt idx="285">
                  <c:v>50.159785452228398</c:v>
                </c:pt>
                <c:pt idx="286">
                  <c:v>50.080646939742699</c:v>
                </c:pt>
                <c:pt idx="287">
                  <c:v>49.9815987477782</c:v>
                </c:pt>
                <c:pt idx="288">
                  <c:v>49.782641605224903</c:v>
                </c:pt>
                <c:pt idx="289">
                  <c:v>49.683776253079998</c:v>
                </c:pt>
                <c:pt idx="290">
                  <c:v>48.985003444668202</c:v>
                </c:pt>
                <c:pt idx="291">
                  <c:v>48.286323945854697</c:v>
                </c:pt>
                <c:pt idx="292">
                  <c:v>47.617738535308703</c:v>
                </c:pt>
                <c:pt idx="293">
                  <c:v>47.0892480047075</c:v>
                </c:pt>
                <c:pt idx="294">
                  <c:v>46.390853158996798</c:v>
                </c:pt>
                <c:pt idx="295">
                  <c:v>45.612554816626897</c:v>
                </c:pt>
                <c:pt idx="296">
                  <c:v>37.9433632152572</c:v>
                </c:pt>
                <c:pt idx="297">
                  <c:v>37.9433632152572</c:v>
                </c:pt>
                <c:pt idx="298">
                  <c:v>37.642752879586503</c:v>
                </c:pt>
                <c:pt idx="299">
                  <c:v>36.238873918173702</c:v>
                </c:pt>
                <c:pt idx="300">
                  <c:v>35.714853343081799</c:v>
                </c:pt>
                <c:pt idx="301">
                  <c:v>35.0735884282794</c:v>
                </c:pt>
                <c:pt idx="302">
                  <c:v>34.3139115556855</c:v>
                </c:pt>
                <c:pt idx="303">
                  <c:v>33.848533928618899</c:v>
                </c:pt>
                <c:pt idx="304">
                  <c:v>33.487884279180001</c:v>
                </c:pt>
                <c:pt idx="305">
                  <c:v>32.977136811509403</c:v>
                </c:pt>
                <c:pt idx="306">
                  <c:v>32.825479791739497</c:v>
                </c:pt>
                <c:pt idx="307">
                  <c:v>32.331109962302399</c:v>
                </c:pt>
                <c:pt idx="308">
                  <c:v>32.204014789909102</c:v>
                </c:pt>
                <c:pt idx="309">
                  <c:v>31.538035365371901</c:v>
                </c:pt>
                <c:pt idx="310">
                  <c:v>31.448051391511399</c:v>
                </c:pt>
                <c:pt idx="311">
                  <c:v>31.334647182014599</c:v>
                </c:pt>
                <c:pt idx="312">
                  <c:v>31.175131647053298</c:v>
                </c:pt>
                <c:pt idx="313">
                  <c:v>30.733048674820601</c:v>
                </c:pt>
                <c:pt idx="314">
                  <c:v>30.379402468232399</c:v>
                </c:pt>
                <c:pt idx="315">
                  <c:v>29.971020297187032</c:v>
                </c:pt>
                <c:pt idx="316">
                  <c:v>29.6998065740285</c:v>
                </c:pt>
                <c:pt idx="317">
                  <c:v>29.3783431223534</c:v>
                </c:pt>
                <c:pt idx="318">
                  <c:v>29.012941129516999</c:v>
                </c:pt>
                <c:pt idx="319">
                  <c:v>28.583070845488699</c:v>
                </c:pt>
                <c:pt idx="320">
                  <c:v>28.112522749900599</c:v>
                </c:pt>
                <c:pt idx="321">
                  <c:v>27.5949566921173</c:v>
                </c:pt>
                <c:pt idx="322">
                  <c:v>27.032452238731199</c:v>
                </c:pt>
                <c:pt idx="323">
                  <c:v>25.425663064448798</c:v>
                </c:pt>
                <c:pt idx="324">
                  <c:v>24.635283189439502</c:v>
                </c:pt>
                <c:pt idx="325">
                  <c:v>23.234124121748376</c:v>
                </c:pt>
                <c:pt idx="326">
                  <c:v>21.0579052730127</c:v>
                </c:pt>
                <c:pt idx="327">
                  <c:v>19.370777938967599</c:v>
                </c:pt>
                <c:pt idx="328">
                  <c:v>17.390829085089202</c:v>
                </c:pt>
                <c:pt idx="329">
                  <c:v>12.870098860960381</c:v>
                </c:pt>
                <c:pt idx="330">
                  <c:v>13.98457124364705</c:v>
                </c:pt>
                <c:pt idx="331">
                  <c:v>15.075335467521596</c:v>
                </c:pt>
                <c:pt idx="332">
                  <c:v>16.037315080643936</c:v>
                </c:pt>
                <c:pt idx="333">
                  <c:v>16.891574000798222</c:v>
                </c:pt>
                <c:pt idx="334">
                  <c:v>17.691598690981483</c:v>
                </c:pt>
                <c:pt idx="335">
                  <c:v>24.514224454022131</c:v>
                </c:pt>
                <c:pt idx="336">
                  <c:v>24.973823635936618</c:v>
                </c:pt>
                <c:pt idx="337">
                  <c:v>25.126182665569978</c:v>
                </c:pt>
                <c:pt idx="338">
                  <c:v>25.126182665569978</c:v>
                </c:pt>
                <c:pt idx="339">
                  <c:v>25.380890860498717</c:v>
                </c:pt>
                <c:pt idx="340">
                  <c:v>25.492134987502389</c:v>
                </c:pt>
                <c:pt idx="341">
                  <c:v>25.696745251318315</c:v>
                </c:pt>
                <c:pt idx="342">
                  <c:v>25.807727260536534</c:v>
                </c:pt>
                <c:pt idx="343">
                  <c:v>25.891026396263054</c:v>
                </c:pt>
                <c:pt idx="344">
                  <c:v>26.014200459402506</c:v>
                </c:pt>
                <c:pt idx="345">
                  <c:v>26.0860458873236</c:v>
                </c:pt>
                <c:pt idx="346">
                  <c:v>26.145731785909483</c:v>
                </c:pt>
                <c:pt idx="347">
                  <c:v>26.253842391861784</c:v>
                </c:pt>
                <c:pt idx="348">
                  <c:v>26.291369698706252</c:v>
                </c:pt>
                <c:pt idx="349">
                  <c:v>26.373747019773479</c:v>
                </c:pt>
                <c:pt idx="350">
                  <c:v>26.481085438308646</c:v>
                </c:pt>
                <c:pt idx="351">
                  <c:v>26.592136873123913</c:v>
                </c:pt>
                <c:pt idx="352">
                  <c:v>26.629573634468812</c:v>
                </c:pt>
                <c:pt idx="353">
                  <c:v>26.663650806623977</c:v>
                </c:pt>
                <c:pt idx="354">
                  <c:v>26.695836759764198</c:v>
                </c:pt>
                <c:pt idx="355">
                  <c:v>26.730706364716177</c:v>
                </c:pt>
                <c:pt idx="356">
                  <c:v>26.763356241864102</c:v>
                </c:pt>
                <c:pt idx="357">
                  <c:v>26.790221286764556</c:v>
                </c:pt>
                <c:pt idx="358">
                  <c:v>26.817545777598294</c:v>
                </c:pt>
                <c:pt idx="359">
                  <c:v>26.840106611789647</c:v>
                </c:pt>
                <c:pt idx="360">
                  <c:v>26.862370498293458</c:v>
                </c:pt>
                <c:pt idx="361">
                  <c:v>26.885387588694996</c:v>
                </c:pt>
                <c:pt idx="362">
                  <c:v>26.907991440670251</c:v>
                </c:pt>
                <c:pt idx="363">
                  <c:v>26.930497432773709</c:v>
                </c:pt>
                <c:pt idx="364">
                  <c:v>26.95333167159955</c:v>
                </c:pt>
                <c:pt idx="365">
                  <c:v>26.975767455895102</c:v>
                </c:pt>
                <c:pt idx="366">
                  <c:v>26.998163807454244</c:v>
                </c:pt>
                <c:pt idx="367">
                  <c:v>27.020577072343691</c:v>
                </c:pt>
                <c:pt idx="368">
                  <c:v>27.042625781656078</c:v>
                </c:pt>
                <c:pt idx="369">
                  <c:v>27.064595934152088</c:v>
                </c:pt>
                <c:pt idx="370">
                  <c:v>27.086378720291062</c:v>
                </c:pt>
                <c:pt idx="371">
                  <c:v>27.10782599575526</c:v>
                </c:pt>
                <c:pt idx="372">
                  <c:v>27.129178830003646</c:v>
                </c:pt>
                <c:pt idx="373">
                  <c:v>27.150349106052303</c:v>
                </c:pt>
                <c:pt idx="374">
                  <c:v>27.17119219741496</c:v>
                </c:pt>
                <c:pt idx="375">
                  <c:v>27.191761526704482</c:v>
                </c:pt>
                <c:pt idx="376">
                  <c:v>27.211956431276462</c:v>
                </c:pt>
                <c:pt idx="377">
                  <c:v>27.231812681928691</c:v>
                </c:pt>
                <c:pt idx="378">
                  <c:v>27.251317336104897</c:v>
                </c:pt>
                <c:pt idx="379">
                  <c:v>27.270428222042025</c:v>
                </c:pt>
                <c:pt idx="380">
                  <c:v>27.289172297366257</c:v>
                </c:pt>
                <c:pt idx="381">
                  <c:v>27.307520557693667</c:v>
                </c:pt>
                <c:pt idx="382">
                  <c:v>27.32546678611412</c:v>
                </c:pt>
                <c:pt idx="383">
                  <c:v>27.343506259588914</c:v>
                </c:pt>
                <c:pt idx="384">
                  <c:v>27.362092082029498</c:v>
                </c:pt>
                <c:pt idx="385">
                  <c:v>27.380119860580741</c:v>
                </c:pt>
                <c:pt idx="386">
                  <c:v>27.398184055439504</c:v>
                </c:pt>
                <c:pt idx="387">
                  <c:v>27.41736213456673</c:v>
                </c:pt>
                <c:pt idx="388">
                  <c:v>27.432249809934405</c:v>
                </c:pt>
                <c:pt idx="389">
                  <c:v>27.447460374094184</c:v>
                </c:pt>
                <c:pt idx="390">
                  <c:v>27.463046276874039</c:v>
                </c:pt>
                <c:pt idx="391">
                  <c:v>27.478802477749866</c:v>
                </c:pt>
                <c:pt idx="392">
                  <c:v>27.49514525913645</c:v>
                </c:pt>
                <c:pt idx="393">
                  <c:v>27.51169613826713</c:v>
                </c:pt>
                <c:pt idx="394">
                  <c:v>27.528650357320959</c:v>
                </c:pt>
                <c:pt idx="395">
                  <c:v>27.545995117261125</c:v>
                </c:pt>
                <c:pt idx="396">
                  <c:v>27.563617623395171</c:v>
                </c:pt>
                <c:pt idx="397">
                  <c:v>27.581654448776412</c:v>
                </c:pt>
                <c:pt idx="398">
                  <c:v>27.599994105324804</c:v>
                </c:pt>
                <c:pt idx="399">
                  <c:v>27.618680709070524</c:v>
                </c:pt>
                <c:pt idx="400">
                  <c:v>27.637712699288034</c:v>
                </c:pt>
                <c:pt idx="401">
                  <c:v>27.655599706176382</c:v>
                </c:pt>
                <c:pt idx="402">
                  <c:v>27.668285717229978</c:v>
                </c:pt>
                <c:pt idx="403">
                  <c:v>27.681308765719319</c:v>
                </c:pt>
                <c:pt idx="404">
                  <c:v>27.69467478767293</c:v>
                </c:pt>
                <c:pt idx="405">
                  <c:v>27.708377686296284</c:v>
                </c:pt>
                <c:pt idx="406">
                  <c:v>27.722407718169805</c:v>
                </c:pt>
                <c:pt idx="407">
                  <c:v>27.736765804989226</c:v>
                </c:pt>
                <c:pt idx="408">
                  <c:v>27.749750895501354</c:v>
                </c:pt>
                <c:pt idx="409">
                  <c:v>27.762892254356704</c:v>
                </c:pt>
                <c:pt idx="410">
                  <c:v>27.77634843354139</c:v>
                </c:pt>
                <c:pt idx="411">
                  <c:v>27.79011298667713</c:v>
                </c:pt>
                <c:pt idx="412">
                  <c:v>27.804179955017297</c:v>
                </c:pt>
                <c:pt idx="413">
                  <c:v>27.818541023079927</c:v>
                </c:pt>
                <c:pt idx="414">
                  <c:v>27.833189823819499</c:v>
                </c:pt>
                <c:pt idx="415">
                  <c:v>27.834124058754892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FB4-4E78-8776-4041D476A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461280"/>
        <c:axId val="914454560"/>
      </c:scatterChart>
      <c:valAx>
        <c:axId val="914461280"/>
        <c:scaling>
          <c:orientation val="minMax"/>
          <c:max val="14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4454560"/>
        <c:crosses val="autoZero"/>
        <c:crossBetween val="midCat"/>
      </c:valAx>
      <c:valAx>
        <c:axId val="91445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Thrust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446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Jet-A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Validations!$AE$5:$AE$54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Validations!$AM$5:$AM$54</c:f>
              <c:numCache>
                <c:formatCode>0.00000E+00</c:formatCode>
                <c:ptCount val="50"/>
                <c:pt idx="0">
                  <c:v>4.0990396960132544E-9</c:v>
                </c:pt>
                <c:pt idx="1">
                  <c:v>1.1835848114214767E-8</c:v>
                </c:pt>
                <c:pt idx="2">
                  <c:v>1.2004640672457118E-7</c:v>
                </c:pt>
                <c:pt idx="3">
                  <c:v>2.5830451657462241E-6</c:v>
                </c:pt>
                <c:pt idx="4">
                  <c:v>5.8226516167441616E-6</c:v>
                </c:pt>
                <c:pt idx="5">
                  <c:v>3.7113738551186328E-5</c:v>
                </c:pt>
                <c:pt idx="6">
                  <c:v>5.9197750575913199E-5</c:v>
                </c:pt>
                <c:pt idx="7" formatCode="0.000000000">
                  <c:v>1.4892593010466744E-4</c:v>
                </c:pt>
                <c:pt idx="8" formatCode="0.000000000">
                  <c:v>4.7885367165672731E-4</c:v>
                </c:pt>
                <c:pt idx="9" formatCode="0.000000000">
                  <c:v>1.2067166488806628E-3</c:v>
                </c:pt>
                <c:pt idx="10" formatCode="0.000000000">
                  <c:v>7.2050249772961678E-2</c:v>
                </c:pt>
                <c:pt idx="11" formatCode="0.000000000">
                  <c:v>0.26122314776800964</c:v>
                </c:pt>
                <c:pt idx="12" formatCode="0.000000000">
                  <c:v>1.079644757832714</c:v>
                </c:pt>
                <c:pt idx="13" formatCode="0.000000000">
                  <c:v>1.6418653660171627</c:v>
                </c:pt>
                <c:pt idx="14" formatCode="0.000000000">
                  <c:v>2.1094942403942381</c:v>
                </c:pt>
                <c:pt idx="15" formatCode="0.000000000">
                  <c:v>2.3461110867284969</c:v>
                </c:pt>
                <c:pt idx="16" formatCode="0.000000000">
                  <c:v>2.3437327526235046</c:v>
                </c:pt>
                <c:pt idx="17" formatCode="0.000000000">
                  <c:v>2.1712528021914079</c:v>
                </c:pt>
                <c:pt idx="18" formatCode="0.000000000">
                  <c:v>1.9931665661056504</c:v>
                </c:pt>
                <c:pt idx="19" formatCode="0.000000000">
                  <c:v>1.5616142121528143</c:v>
                </c:pt>
                <c:pt idx="20" formatCode="0.000000000">
                  <c:v>1.2922388962475555</c:v>
                </c:pt>
                <c:pt idx="21" formatCode="0.000000000">
                  <c:v>1.0839606259541517</c:v>
                </c:pt>
                <c:pt idx="22" formatCode="0.000000000">
                  <c:v>0.91733356704049052</c:v>
                </c:pt>
                <c:pt idx="23" formatCode="0.000000000">
                  <c:v>0.681089077756727</c:v>
                </c:pt>
                <c:pt idx="24" formatCode="0.000000000">
                  <c:v>0.46395217430503477</c:v>
                </c:pt>
                <c:pt idx="25" formatCode="0.000000000">
                  <c:v>0.28933633410098258</c:v>
                </c:pt>
                <c:pt idx="26" formatCode="0.000000000">
                  <c:v>0.19599823070524158</c:v>
                </c:pt>
                <c:pt idx="27" formatCode="0.000000000">
                  <c:v>0.1155845854143599</c:v>
                </c:pt>
                <c:pt idx="28" formatCode="0.000000000">
                  <c:v>0.11072496757788407</c:v>
                </c:pt>
                <c:pt idx="29" formatCode="0.000000000">
                  <c:v>0.10272870816848829</c:v>
                </c:pt>
                <c:pt idx="30" formatCode="0.000000000">
                  <c:v>8.5710933661894639E-2</c:v>
                </c:pt>
                <c:pt idx="31" formatCode="0.000000000">
                  <c:v>4.1842307367741097E-2</c:v>
                </c:pt>
                <c:pt idx="32" formatCode="0.000000000">
                  <c:v>3.6346937973638679E-2</c:v>
                </c:pt>
                <c:pt idx="33" formatCode="0.000000000">
                  <c:v>2.8483353570146648E-2</c:v>
                </c:pt>
                <c:pt idx="34" formatCode="0.000000000">
                  <c:v>8.6181630160363978E-3</c:v>
                </c:pt>
                <c:pt idx="35" formatCode="0.000000000">
                  <c:v>2.7154322521208709E-3</c:v>
                </c:pt>
                <c:pt idx="36" formatCode="0.000000000">
                  <c:v>1.8051027344081051E-3</c:v>
                </c:pt>
                <c:pt idx="37" formatCode="0.000000000">
                  <c:v>1.2448612981008501E-3</c:v>
                </c:pt>
                <c:pt idx="38" formatCode="0.000000000">
                  <c:v>8.6866851043716602E-4</c:v>
                </c:pt>
                <c:pt idx="39" formatCode="0.000000000">
                  <c:v>6.5468188113266255E-4</c:v>
                </c:pt>
                <c:pt idx="40" formatCode="0.000000000">
                  <c:v>5.4293328912554154E-4</c:v>
                </c:pt>
                <c:pt idx="41" formatCode="0.000000000">
                  <c:v>3.8117275755312726E-4</c:v>
                </c:pt>
                <c:pt idx="42" formatCode="0.000000000">
                  <c:v>3.565671165490468E-4</c:v>
                </c:pt>
                <c:pt idx="43" formatCode="0.000000000">
                  <c:v>3.2651437034268845E-4</c:v>
                </c:pt>
                <c:pt idx="44" formatCode="0.000000000">
                  <c:v>2.8076558510929916E-4</c:v>
                </c:pt>
                <c:pt idx="45" formatCode="0.000000000">
                  <c:v>2.2926189702920208E-4</c:v>
                </c:pt>
                <c:pt idx="46" formatCode="0.000000000">
                  <c:v>1.7086545610037857E-4</c:v>
                </c:pt>
                <c:pt idx="47" formatCode="0.000000000">
                  <c:v>1.0298799797097854E-4</c:v>
                </c:pt>
                <c:pt idx="48">
                  <c:v>7.4159982972221434E-5</c:v>
                </c:pt>
                <c:pt idx="49">
                  <c:v>4.5046658177269219E-5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66-421F-BB97-05138AC2244E}"/>
            </c:ext>
          </c:extLst>
        </c:ser>
        <c:ser>
          <c:idx val="1"/>
          <c:order val="1"/>
          <c:tx>
            <c:v>C1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Validations!$AE$5:$AE$54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Validations!$AM$61:$AM$110</c:f>
              <c:numCache>
                <c:formatCode>0.00000E+00</c:formatCode>
                <c:ptCount val="50"/>
                <c:pt idx="0">
                  <c:v>3.9113180168291516E-9</c:v>
                </c:pt>
                <c:pt idx="1">
                  <c:v>2.541365823748484E-8</c:v>
                </c:pt>
                <c:pt idx="2">
                  <c:v>2.81465006360879E-7</c:v>
                </c:pt>
                <c:pt idx="3">
                  <c:v>1.0620700074870809E-6</c:v>
                </c:pt>
                <c:pt idx="4">
                  <c:v>4.8187486990774954E-5</c:v>
                </c:pt>
                <c:pt idx="5">
                  <c:v>5.6693197696817685E-5</c:v>
                </c:pt>
                <c:pt idx="6">
                  <c:v>8.8311877085671793E-5</c:v>
                </c:pt>
                <c:pt idx="7" formatCode="0.000000000">
                  <c:v>5.1486349817590857E-4</c:v>
                </c:pt>
                <c:pt idx="8" formatCode="0.000000000">
                  <c:v>7.214334269826535E-4</c:v>
                </c:pt>
                <c:pt idx="9" formatCode="0.000000000">
                  <c:v>2.9703491702556616E-2</c:v>
                </c:pt>
                <c:pt idx="10" formatCode="0.000000000">
                  <c:v>0.1923198988898277</c:v>
                </c:pt>
                <c:pt idx="11" formatCode="0.000000000">
                  <c:v>0.75056863743546032</c:v>
                </c:pt>
                <c:pt idx="12" formatCode="0.000000000">
                  <c:v>1.5404687057206055</c:v>
                </c:pt>
                <c:pt idx="13" formatCode="0.000000000">
                  <c:v>2.3497966090535627</c:v>
                </c:pt>
                <c:pt idx="14" formatCode="0.000000000">
                  <c:v>2.7573993984093126</c:v>
                </c:pt>
                <c:pt idx="15" formatCode="0.000000000">
                  <c:v>2.8487298178526999</c:v>
                </c:pt>
                <c:pt idx="16" formatCode="0.000000000">
                  <c:v>2.8476748936578828</c:v>
                </c:pt>
                <c:pt idx="17" formatCode="0.000000000">
                  <c:v>2.630772871425584</c:v>
                </c:pt>
                <c:pt idx="18" formatCode="0.000000000">
                  <c:v>2.3517381415470364</c:v>
                </c:pt>
                <c:pt idx="19" formatCode="0.000000000">
                  <c:v>1.9783024368437572</c:v>
                </c:pt>
                <c:pt idx="20" formatCode="0.000000000">
                  <c:v>1.6433872131008767</c:v>
                </c:pt>
                <c:pt idx="21" formatCode="0.000000000">
                  <c:v>1.2523988379115565</c:v>
                </c:pt>
                <c:pt idx="22" formatCode="0.000000000">
                  <c:v>0.91425540451035525</c:v>
                </c:pt>
                <c:pt idx="23" formatCode="0.000000000">
                  <c:v>0.64045114636544564</c:v>
                </c:pt>
                <c:pt idx="24" formatCode="0.000000000">
                  <c:v>0.33468365883526957</c:v>
                </c:pt>
                <c:pt idx="25" formatCode="0.000000000">
                  <c:v>0.25559184332800466</c:v>
                </c:pt>
                <c:pt idx="26" formatCode="0.000000000">
                  <c:v>0.18877363423989185</c:v>
                </c:pt>
                <c:pt idx="27" formatCode="0.000000000">
                  <c:v>0.10381890555113928</c:v>
                </c:pt>
                <c:pt idx="28" formatCode="0.000000000">
                  <c:v>5.1293249387844728E-2</c:v>
                </c:pt>
                <c:pt idx="29" formatCode="0.000000000">
                  <c:v>5.705893107568822E-2</c:v>
                </c:pt>
                <c:pt idx="30" formatCode="0.000000000">
                  <c:v>3.4803253240022029E-2</c:v>
                </c:pt>
                <c:pt idx="31" formatCode="0.000000000">
                  <c:v>1.986546950030298E-2</c:v>
                </c:pt>
                <c:pt idx="32" formatCode="0.000000000">
                  <c:v>1.2213259181024108E-2</c:v>
                </c:pt>
                <c:pt idx="33" formatCode="0.000000000">
                  <c:v>7.1041258938538462E-3</c:v>
                </c:pt>
                <c:pt idx="34" formatCode="0.000000000">
                  <c:v>4.2793507993914345E-3</c:v>
                </c:pt>
                <c:pt idx="35" formatCode="0.000000000">
                  <c:v>2.611234385598557E-3</c:v>
                </c:pt>
                <c:pt idx="36" formatCode="0.000000000">
                  <c:v>1.5980647902111202E-3</c:v>
                </c:pt>
                <c:pt idx="37" formatCode="0.000000000">
                  <c:v>9.1051438856976834E-4</c:v>
                </c:pt>
                <c:pt idx="38" formatCode="0.000000000">
                  <c:v>6.2057304885576299E-4</c:v>
                </c:pt>
                <c:pt idx="39" formatCode="0.000000000">
                  <c:v>3.6607862173455012E-4</c:v>
                </c:pt>
                <c:pt idx="40" formatCode="0.000000000">
                  <c:v>2.2139549572050649E-4</c:v>
                </c:pt>
                <c:pt idx="41" formatCode="0.000000000">
                  <c:v>1.2908425048088865E-4</c:v>
                </c:pt>
                <c:pt idx="42">
                  <c:v>7.4735124362036628E-5</c:v>
                </c:pt>
                <c:pt idx="43">
                  <c:v>4.2720682660599671E-5</c:v>
                </c:pt>
                <c:pt idx="44">
                  <c:v>2.5045610003337432E-5</c:v>
                </c:pt>
                <c:pt idx="45">
                  <c:v>1.4768502665888219E-5</c:v>
                </c:pt>
                <c:pt idx="46">
                  <c:v>9.6274839026725145E-6</c:v>
                </c:pt>
                <c:pt idx="47">
                  <c:v>6.8635123660145323E-6</c:v>
                </c:pt>
                <c:pt idx="48">
                  <c:v>5.4089516209040659E-6</c:v>
                </c:pt>
                <c:pt idx="49">
                  <c:v>4.5085603238421063E-6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B66-421F-BB97-05138AC22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2838143"/>
        <c:axId val="1682837663"/>
      </c:scatterChart>
      <c:valAx>
        <c:axId val="1682838143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82837663"/>
        <c:crosses val="autoZero"/>
        <c:crossBetween val="midCat"/>
      </c:valAx>
      <c:valAx>
        <c:axId val="1682837663"/>
        <c:scaling>
          <c:orientation val="minMax"/>
          <c:max val="3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NOx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828381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Jet-A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Validations!$C$5:$C$54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Validations!$L$5:$L$54</c:f>
              <c:numCache>
                <c:formatCode>General</c:formatCode>
                <c:ptCount val="50"/>
                <c:pt idx="0">
                  <c:v>23.588948202086559</c:v>
                </c:pt>
                <c:pt idx="1">
                  <c:v>12.410228561351088</c:v>
                </c:pt>
                <c:pt idx="2">
                  <c:v>7.2468545483466906</c:v>
                </c:pt>
                <c:pt idx="3">
                  <c:v>4.094906669250844</c:v>
                </c:pt>
                <c:pt idx="4" formatCode="0.000000">
                  <c:v>3.2863649999101181</c:v>
                </c:pt>
                <c:pt idx="5">
                  <c:v>2.3644455626086209</c:v>
                </c:pt>
                <c:pt idx="6">
                  <c:v>1.8924260969802642</c:v>
                </c:pt>
                <c:pt idx="7">
                  <c:v>1.8125838356399788</c:v>
                </c:pt>
                <c:pt idx="8">
                  <c:v>1.716238595668002</c:v>
                </c:pt>
                <c:pt idx="9">
                  <c:v>1.5990829524016048</c:v>
                </c:pt>
                <c:pt idx="10">
                  <c:v>1.4192935589826527</c:v>
                </c:pt>
                <c:pt idx="11">
                  <c:v>1.3452089727101704</c:v>
                </c:pt>
                <c:pt idx="12">
                  <c:v>1.2808371951190181</c:v>
                </c:pt>
                <c:pt idx="13">
                  <c:v>1.2297306662525045</c:v>
                </c:pt>
                <c:pt idx="14">
                  <c:v>1.1044840678765793</c:v>
                </c:pt>
                <c:pt idx="15">
                  <c:v>1.0325950084635398</c:v>
                </c:pt>
                <c:pt idx="16">
                  <c:v>0.93182222149404881</c:v>
                </c:pt>
                <c:pt idx="17">
                  <c:v>0.83282490596377734</c:v>
                </c:pt>
                <c:pt idx="18">
                  <c:v>0.759569109170947</c:v>
                </c:pt>
                <c:pt idx="19">
                  <c:v>0.69978111391581277</c:v>
                </c:pt>
                <c:pt idx="20">
                  <c:v>0.67655419520610427</c:v>
                </c:pt>
                <c:pt idx="21">
                  <c:v>0.65969633506793179</c:v>
                </c:pt>
                <c:pt idx="22">
                  <c:v>0.67015680441608505</c:v>
                </c:pt>
                <c:pt idx="23">
                  <c:v>0.69981901327226992</c:v>
                </c:pt>
                <c:pt idx="24">
                  <c:v>0.76987263326020228</c:v>
                </c:pt>
                <c:pt idx="25">
                  <c:v>0.83686247895422028</c:v>
                </c:pt>
                <c:pt idx="26">
                  <c:v>0.91090398885728652</c:v>
                </c:pt>
                <c:pt idx="27">
                  <c:v>1.0241088022219078</c:v>
                </c:pt>
                <c:pt idx="28">
                  <c:v>1.1160055173309487</c:v>
                </c:pt>
                <c:pt idx="29">
                  <c:v>1.2032333726350251</c:v>
                </c:pt>
                <c:pt idx="30">
                  <c:v>1.3042770003409132</c:v>
                </c:pt>
                <c:pt idx="31">
                  <c:v>1.4613271850138527</c:v>
                </c:pt>
                <c:pt idx="32">
                  <c:v>1.5074762164315114</c:v>
                </c:pt>
                <c:pt idx="33">
                  <c:v>1.6446295255813697</c:v>
                </c:pt>
                <c:pt idx="34">
                  <c:v>1.6782677953105298</c:v>
                </c:pt>
                <c:pt idx="35">
                  <c:v>1.7080301858445239</c:v>
                </c:pt>
                <c:pt idx="36">
                  <c:v>1.7344725031507979</c:v>
                </c:pt>
                <c:pt idx="37">
                  <c:v>1.7580735464371191</c:v>
                </c:pt>
                <c:pt idx="38">
                  <c:v>1.7792418842970539</c:v>
                </c:pt>
                <c:pt idx="39">
                  <c:v>1.7983243707412526</c:v>
                </c:pt>
                <c:pt idx="40">
                  <c:v>1.8156148527250249</c:v>
                </c:pt>
                <c:pt idx="41">
                  <c:v>1.8313622884776259</c:v>
                </c:pt>
                <c:pt idx="42">
                  <c:v>1.8457779459258423</c:v>
                </c:pt>
                <c:pt idx="43">
                  <c:v>1.8590415977890846</c:v>
                </c:pt>
                <c:pt idx="44">
                  <c:v>1.871306754596437</c:v>
                </c:pt>
                <c:pt idx="45">
                  <c:v>1.8827050315032994</c:v>
                </c:pt>
                <c:pt idx="46">
                  <c:v>1.893349756957672</c:v>
                </c:pt>
                <c:pt idx="47">
                  <c:v>1.9033386393167542</c:v>
                </c:pt>
                <c:pt idx="48">
                  <c:v>1.9127558595367031</c:v>
                </c:pt>
                <c:pt idx="49">
                  <c:v>1.9216842677392667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AC-42F9-92C3-4AF0EDC1FD59}"/>
            </c:ext>
          </c:extLst>
        </c:ser>
        <c:ser>
          <c:idx val="1"/>
          <c:order val="1"/>
          <c:tx>
            <c:v>C1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Validations!$C$61:$C$110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Validations!$L$61:$L$110</c:f>
              <c:numCache>
                <c:formatCode>General</c:formatCode>
                <c:ptCount val="50"/>
                <c:pt idx="0">
                  <c:v>25.34545837202252</c:v>
                </c:pt>
                <c:pt idx="1">
                  <c:v>23.068336955546449</c:v>
                </c:pt>
                <c:pt idx="2">
                  <c:v>14.124642650388257</c:v>
                </c:pt>
                <c:pt idx="3">
                  <c:v>9.2757646868898398</c:v>
                </c:pt>
                <c:pt idx="4">
                  <c:v>7.3153993938843325</c:v>
                </c:pt>
                <c:pt idx="5">
                  <c:v>6.1114063283161615</c:v>
                </c:pt>
                <c:pt idx="6">
                  <c:v>5.013245687213316</c:v>
                </c:pt>
                <c:pt idx="7">
                  <c:v>4.0158204783667806</c:v>
                </c:pt>
                <c:pt idx="8">
                  <c:v>3.4116316695805642</c:v>
                </c:pt>
                <c:pt idx="9">
                  <c:v>3.0641252516498376</c:v>
                </c:pt>
                <c:pt idx="10">
                  <c:v>2.7295116559753505</c:v>
                </c:pt>
                <c:pt idx="11">
                  <c:v>2.3622390472477597</c:v>
                </c:pt>
                <c:pt idx="12">
                  <c:v>1.9373694065399638</c:v>
                </c:pt>
                <c:pt idx="13">
                  <c:v>1.7468828458843753</c:v>
                </c:pt>
                <c:pt idx="14">
                  <c:v>1.5801078765930181</c:v>
                </c:pt>
                <c:pt idx="15">
                  <c:v>1.377479897931136</c:v>
                </c:pt>
                <c:pt idx="16">
                  <c:v>1.2186087539315862</c:v>
                </c:pt>
                <c:pt idx="17">
                  <c:v>1.0761888438834009</c:v>
                </c:pt>
                <c:pt idx="18">
                  <c:v>0.96393674380629679</c:v>
                </c:pt>
                <c:pt idx="19">
                  <c:v>0.87672860499257288</c:v>
                </c:pt>
                <c:pt idx="20">
                  <c:v>0.81008928496193944</c:v>
                </c:pt>
                <c:pt idx="21">
                  <c:v>0.83273390959677307</c:v>
                </c:pt>
                <c:pt idx="22">
                  <c:v>0.86235516177492844</c:v>
                </c:pt>
                <c:pt idx="23">
                  <c:v>0.96324404447990641</c:v>
                </c:pt>
                <c:pt idx="24">
                  <c:v>1.0606599554147356</c:v>
                </c:pt>
                <c:pt idx="25">
                  <c:v>1.1527277913840983</c:v>
                </c:pt>
                <c:pt idx="26">
                  <c:v>1.2379695876217496</c:v>
                </c:pt>
                <c:pt idx="27">
                  <c:v>1.3154798206211948</c:v>
                </c:pt>
                <c:pt idx="28">
                  <c:v>1.3849534569238273</c:v>
                </c:pt>
                <c:pt idx="29">
                  <c:v>1.4465842275399912</c:v>
                </c:pt>
                <c:pt idx="30">
                  <c:v>1.5009035163485789</c:v>
                </c:pt>
                <c:pt idx="31">
                  <c:v>1.5486238706455133</c:v>
                </c:pt>
                <c:pt idx="32">
                  <c:v>1.5905193008777352</c:v>
                </c:pt>
                <c:pt idx="33">
                  <c:v>1.6859273916058397</c:v>
                </c:pt>
                <c:pt idx="34">
                  <c:v>1.7359120475657994</c:v>
                </c:pt>
                <c:pt idx="35">
                  <c:v>1.8740531354741485</c:v>
                </c:pt>
                <c:pt idx="36">
                  <c:v>1.9856183084826931</c:v>
                </c:pt>
                <c:pt idx="37">
                  <c:v>2.0020321072554323</c:v>
                </c:pt>
                <c:pt idx="38">
                  <c:v>2.0164257217208146</c:v>
                </c:pt>
                <c:pt idx="39">
                  <c:v>2.0291085623235725</c:v>
                </c:pt>
                <c:pt idx="40">
                  <c:v>2.0734092016487455</c:v>
                </c:pt>
                <c:pt idx="41">
                  <c:v>2.1069998752254495</c:v>
                </c:pt>
                <c:pt idx="42">
                  <c:v>2.1385855076136888</c:v>
                </c:pt>
                <c:pt idx="43">
                  <c:v>2.1450722351311944</c:v>
                </c:pt>
                <c:pt idx="44">
                  <c:v>2.1508691120890284</c:v>
                </c:pt>
                <c:pt idx="45">
                  <c:v>2.1785152826196836</c:v>
                </c:pt>
                <c:pt idx="46">
                  <c:v>2.234201404283616</c:v>
                </c:pt>
                <c:pt idx="47">
                  <c:v>2.2948500349915273</c:v>
                </c:pt>
                <c:pt idx="48">
                  <c:v>2.3106917392630772</c:v>
                </c:pt>
                <c:pt idx="49">
                  <c:v>2.3815283170487187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AC-42F9-92C3-4AF0EDC1FD59}"/>
            </c:ext>
          </c:extLst>
        </c:ser>
        <c:ser>
          <c:idx val="2"/>
          <c:order val="2"/>
          <c:tx>
            <c:v>C5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Validations!$C$117:$C$166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Validations!$I$117:$I$166</c:f>
              <c:numCache>
                <c:formatCode>General</c:formatCode>
                <c:ptCount val="50"/>
                <c:pt idx="0">
                  <c:v>29.103785468058611</c:v>
                </c:pt>
                <c:pt idx="1">
                  <c:v>21.895276509199022</c:v>
                </c:pt>
                <c:pt idx="2">
                  <c:v>16.050041703694575</c:v>
                </c:pt>
                <c:pt idx="3">
                  <c:v>11.277950747701253</c:v>
                </c:pt>
                <c:pt idx="4">
                  <c:v>10.291009404546433</c:v>
                </c:pt>
                <c:pt idx="5">
                  <c:v>8.9858078409406126</c:v>
                </c:pt>
                <c:pt idx="6">
                  <c:v>7.825019025813245</c:v>
                </c:pt>
                <c:pt idx="7">
                  <c:v>5.382737524999456</c:v>
                </c:pt>
                <c:pt idx="8">
                  <c:v>4.2820994399543135</c:v>
                </c:pt>
                <c:pt idx="9">
                  <c:v>3.3629806469179973</c:v>
                </c:pt>
                <c:pt idx="10">
                  <c:v>2.9936244651666688</c:v>
                </c:pt>
                <c:pt idx="11">
                  <c:v>2.0710350357478173</c:v>
                </c:pt>
                <c:pt idx="12">
                  <c:v>1.7116372312299091</c:v>
                </c:pt>
                <c:pt idx="13">
                  <c:v>1.3051154800163793</c:v>
                </c:pt>
                <c:pt idx="14">
                  <c:v>1.1760253218290531</c:v>
                </c:pt>
                <c:pt idx="15">
                  <c:v>1.0999711970074408</c:v>
                </c:pt>
                <c:pt idx="16">
                  <c:v>0.94695691987172548</c:v>
                </c:pt>
                <c:pt idx="17">
                  <c:v>0.90255856909444554</c:v>
                </c:pt>
                <c:pt idx="18">
                  <c:v>0.84006038110167314</c:v>
                </c:pt>
                <c:pt idx="19">
                  <c:v>0.80234288850609781</c:v>
                </c:pt>
                <c:pt idx="20">
                  <c:v>0.74136955837917295</c:v>
                </c:pt>
                <c:pt idx="21">
                  <c:v>0.6965051504285964</c:v>
                </c:pt>
                <c:pt idx="22">
                  <c:v>0.71881494180330996</c:v>
                </c:pt>
                <c:pt idx="23">
                  <c:v>0.79861074014588496</c:v>
                </c:pt>
                <c:pt idx="24">
                  <c:v>0.88946118322966727</c:v>
                </c:pt>
                <c:pt idx="25">
                  <c:v>1.0245418217525635</c:v>
                </c:pt>
                <c:pt idx="26">
                  <c:v>1.1148771116531364</c:v>
                </c:pt>
                <c:pt idx="27">
                  <c:v>1.1974141632053745</c:v>
                </c:pt>
                <c:pt idx="28">
                  <c:v>1.326933023609141</c:v>
                </c:pt>
                <c:pt idx="29">
                  <c:v>1.4771540349846934</c:v>
                </c:pt>
                <c:pt idx="30">
                  <c:v>1.5318468533735368</c:v>
                </c:pt>
                <c:pt idx="31">
                  <c:v>1.6101981123718407</c:v>
                </c:pt>
                <c:pt idx="32">
                  <c:v>1.6712126133232141</c:v>
                </c:pt>
                <c:pt idx="33">
                  <c:v>1.7165593428129993</c:v>
                </c:pt>
                <c:pt idx="34">
                  <c:v>1.7943116643218311</c:v>
                </c:pt>
                <c:pt idx="35">
                  <c:v>1.909114479802392</c:v>
                </c:pt>
                <c:pt idx="36">
                  <c:v>2.0324978231084296</c:v>
                </c:pt>
                <c:pt idx="37">
                  <c:v>2.0725892629974738</c:v>
                </c:pt>
                <c:pt idx="38">
                  <c:v>2.1011731796114077</c:v>
                </c:pt>
                <c:pt idx="39">
                  <c:v>2.1440101232609652</c:v>
                </c:pt>
                <c:pt idx="40">
                  <c:v>2.1841448563928001</c:v>
                </c:pt>
                <c:pt idx="41">
                  <c:v>2.206030243168378</c:v>
                </c:pt>
                <c:pt idx="42">
                  <c:v>2.2419574299709253</c:v>
                </c:pt>
                <c:pt idx="43">
                  <c:v>2.2759646087633518</c:v>
                </c:pt>
                <c:pt idx="44">
                  <c:v>2.3308076905386068</c:v>
                </c:pt>
                <c:pt idx="45">
                  <c:v>2.3536369910103052</c:v>
                </c:pt>
                <c:pt idx="46">
                  <c:v>2.3898998774699383</c:v>
                </c:pt>
                <c:pt idx="47">
                  <c:v>2.4599564742278974</c:v>
                </c:pt>
                <c:pt idx="48">
                  <c:v>2.4719007142502134</c:v>
                </c:pt>
                <c:pt idx="49">
                  <c:v>2.5378763415297358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AC-42F9-92C3-4AF0EDC1F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718383"/>
        <c:axId val="221719823"/>
      </c:scatterChart>
      <c:valAx>
        <c:axId val="221718383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1719823"/>
        <c:crosses val="autoZero"/>
        <c:crossBetween val="midCat"/>
      </c:valAx>
      <c:valAx>
        <c:axId val="221719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CO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171838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Jet-A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Validations!$Q$5:$Q$54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Validations!$Z$5:$Z$54</c:f>
              <c:numCache>
                <c:formatCode>General</c:formatCode>
                <c:ptCount val="50"/>
                <c:pt idx="0">
                  <c:v>16.630535400659934</c:v>
                </c:pt>
                <c:pt idx="1">
                  <c:v>11.946226167504403</c:v>
                </c:pt>
                <c:pt idx="2">
                  <c:v>7.4982452105951891</c:v>
                </c:pt>
                <c:pt idx="3">
                  <c:v>4.018442429678144</c:v>
                </c:pt>
                <c:pt idx="4">
                  <c:v>2.947609629023654</c:v>
                </c:pt>
                <c:pt idx="5">
                  <c:v>2.1536557378496117</c:v>
                </c:pt>
                <c:pt idx="6">
                  <c:v>1.861975861773026</c:v>
                </c:pt>
                <c:pt idx="7">
                  <c:v>1.5213566221675194</c:v>
                </c:pt>
                <c:pt idx="8">
                  <c:v>1.3472973682568099</c:v>
                </c:pt>
                <c:pt idx="9">
                  <c:v>1.2187219261613798</c:v>
                </c:pt>
                <c:pt idx="10">
                  <c:v>1.1096165985604476</c:v>
                </c:pt>
                <c:pt idx="11">
                  <c:v>1.016913862642957</c:v>
                </c:pt>
                <c:pt idx="12">
                  <c:v>0.94489026808104726</c:v>
                </c:pt>
                <c:pt idx="13">
                  <c:v>0.87018365978602252</c:v>
                </c:pt>
                <c:pt idx="14">
                  <c:v>0.81575285708029577</c:v>
                </c:pt>
                <c:pt idx="15">
                  <c:v>0.75888174670313857</c:v>
                </c:pt>
                <c:pt idx="16">
                  <c:v>0.71580860336015217</c:v>
                </c:pt>
                <c:pt idx="17">
                  <c:v>0.6621124303451541</c:v>
                </c:pt>
                <c:pt idx="18">
                  <c:v>0.59690185410910068</c:v>
                </c:pt>
                <c:pt idx="19">
                  <c:v>0.58676065586218995</c:v>
                </c:pt>
                <c:pt idx="20">
                  <c:v>0.52747485553970463</c:v>
                </c:pt>
                <c:pt idx="21">
                  <c:v>0.53924117950596773</c:v>
                </c:pt>
                <c:pt idx="22">
                  <c:v>0.56775376534373723</c:v>
                </c:pt>
                <c:pt idx="23">
                  <c:v>0.61606946927780037</c:v>
                </c:pt>
                <c:pt idx="24">
                  <c:v>0.69549969742817752</c:v>
                </c:pt>
                <c:pt idx="25">
                  <c:v>0.77839095572026906</c:v>
                </c:pt>
                <c:pt idx="26">
                  <c:v>0.85616808511406439</c:v>
                </c:pt>
                <c:pt idx="27">
                  <c:v>0.93689009637921938</c:v>
                </c:pt>
                <c:pt idx="28">
                  <c:v>1.0098499226000741</c:v>
                </c:pt>
                <c:pt idx="29">
                  <c:v>1.05420933952838</c:v>
                </c:pt>
                <c:pt idx="30">
                  <c:v>1.1286309197029987</c:v>
                </c:pt>
                <c:pt idx="31">
                  <c:v>1.1804135828171336</c:v>
                </c:pt>
                <c:pt idx="32">
                  <c:v>1.2330845900769667</c:v>
                </c:pt>
                <c:pt idx="33">
                  <c:v>1.2888342698057709</c:v>
                </c:pt>
                <c:pt idx="34">
                  <c:v>1.3022066176291311</c:v>
                </c:pt>
                <c:pt idx="35">
                  <c:v>1.3708935461963911</c:v>
                </c:pt>
                <c:pt idx="36">
                  <c:v>1.4093614586652914</c:v>
                </c:pt>
                <c:pt idx="37">
                  <c:v>1.4392129642906661</c:v>
                </c:pt>
                <c:pt idx="38">
                  <c:v>1.5233564934544104</c:v>
                </c:pt>
                <c:pt idx="39">
                  <c:v>1.6044686938773731</c:v>
                </c:pt>
                <c:pt idx="40">
                  <c:v>1.6934050819909565</c:v>
                </c:pt>
                <c:pt idx="41">
                  <c:v>1.7636288374734463</c:v>
                </c:pt>
                <c:pt idx="42">
                  <c:v>1.8792545970681787</c:v>
                </c:pt>
                <c:pt idx="43">
                  <c:v>1.9793410310598052</c:v>
                </c:pt>
                <c:pt idx="44">
                  <c:v>2.2572665517632626</c:v>
                </c:pt>
                <c:pt idx="45">
                  <c:v>2.9262219255735777</c:v>
                </c:pt>
                <c:pt idx="46">
                  <c:v>3.5980762564296982</c:v>
                </c:pt>
                <c:pt idx="47">
                  <c:v>5.0305119982585564</c:v>
                </c:pt>
                <c:pt idx="48">
                  <c:v>5.6363612446981755</c:v>
                </c:pt>
                <c:pt idx="49">
                  <c:v>6.645914382397069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29-4B33-A477-5354151EF2D6}"/>
            </c:ext>
          </c:extLst>
        </c:ser>
        <c:ser>
          <c:idx val="1"/>
          <c:order val="1"/>
          <c:tx>
            <c:v>C1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Validations!$Q$61:$Q$110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Validations!$Z$61:$Z$110</c:f>
              <c:numCache>
                <c:formatCode>General</c:formatCode>
                <c:ptCount val="50"/>
                <c:pt idx="0">
                  <c:v>26.747354303239987</c:v>
                </c:pt>
                <c:pt idx="1">
                  <c:v>20.316077485577537</c:v>
                </c:pt>
                <c:pt idx="2">
                  <c:v>15.767518061796309</c:v>
                </c:pt>
                <c:pt idx="3">
                  <c:v>9.6686752643688827</c:v>
                </c:pt>
                <c:pt idx="4">
                  <c:v>8.7547790615038892</c:v>
                </c:pt>
                <c:pt idx="5">
                  <c:v>7.6715766568089281</c:v>
                </c:pt>
                <c:pt idx="6">
                  <c:v>4.3948411211206961</c:v>
                </c:pt>
                <c:pt idx="7">
                  <c:v>3.8802604559357832</c:v>
                </c:pt>
                <c:pt idx="8">
                  <c:v>2.4555859649302061</c:v>
                </c:pt>
                <c:pt idx="9">
                  <c:v>2.2171806358640707</c:v>
                </c:pt>
                <c:pt idx="10">
                  <c:v>1.9937548003441325</c:v>
                </c:pt>
                <c:pt idx="11">
                  <c:v>1.840830237026476</c:v>
                </c:pt>
                <c:pt idx="12">
                  <c:v>1.6613557938444208</c:v>
                </c:pt>
                <c:pt idx="13">
                  <c:v>1.5166933611574485</c:v>
                </c:pt>
                <c:pt idx="14">
                  <c:v>1.4061615214813856</c:v>
                </c:pt>
                <c:pt idx="15">
                  <c:v>1.3486101775672139</c:v>
                </c:pt>
                <c:pt idx="16">
                  <c:v>1.2123888725033809</c:v>
                </c:pt>
                <c:pt idx="17">
                  <c:v>1.1114355838979633</c:v>
                </c:pt>
                <c:pt idx="18">
                  <c:v>1.0659331270896826</c:v>
                </c:pt>
                <c:pt idx="19">
                  <c:v>0.92766975298527732</c:v>
                </c:pt>
                <c:pt idx="20">
                  <c:v>0.81893487628908368</c:v>
                </c:pt>
                <c:pt idx="21">
                  <c:v>0.75082290932311757</c:v>
                </c:pt>
                <c:pt idx="22">
                  <c:v>0.86307419219945636</c:v>
                </c:pt>
                <c:pt idx="23">
                  <c:v>0.92793674409991711</c:v>
                </c:pt>
                <c:pt idx="24">
                  <c:v>0.93453860490242024</c:v>
                </c:pt>
                <c:pt idx="25">
                  <c:v>0.9916757976394458</c:v>
                </c:pt>
                <c:pt idx="26">
                  <c:v>0.99579659682233568</c:v>
                </c:pt>
                <c:pt idx="27">
                  <c:v>1.0393092362675962</c:v>
                </c:pt>
                <c:pt idx="28">
                  <c:v>1.0519330074856525</c:v>
                </c:pt>
                <c:pt idx="29">
                  <c:v>1.1273802500065737</c:v>
                </c:pt>
                <c:pt idx="30">
                  <c:v>1.1751920252863721</c:v>
                </c:pt>
                <c:pt idx="31">
                  <c:v>1.2576349030707636</c:v>
                </c:pt>
                <c:pt idx="32">
                  <c:v>1.2691338677792618</c:v>
                </c:pt>
                <c:pt idx="33">
                  <c:v>1.3031164287810442</c:v>
                </c:pt>
                <c:pt idx="34">
                  <c:v>1.3285048371297399</c:v>
                </c:pt>
                <c:pt idx="35">
                  <c:v>1.3885106669659828</c:v>
                </c:pt>
                <c:pt idx="36">
                  <c:v>1.4274181592415318</c:v>
                </c:pt>
                <c:pt idx="37">
                  <c:v>1.4575965339424826</c:v>
                </c:pt>
                <c:pt idx="38">
                  <c:v>1.542756373935984</c:v>
                </c:pt>
                <c:pt idx="39">
                  <c:v>1.6839816589518322</c:v>
                </c:pt>
                <c:pt idx="40">
                  <c:v>1.7479100149569551</c:v>
                </c:pt>
                <c:pt idx="41">
                  <c:v>1.8020759947921896</c:v>
                </c:pt>
                <c:pt idx="42">
                  <c:v>1.9821933554297955</c:v>
                </c:pt>
                <c:pt idx="43">
                  <c:v>2.0352610740384538</c:v>
                </c:pt>
                <c:pt idx="44">
                  <c:v>2.4304225544956326</c:v>
                </c:pt>
                <c:pt idx="45">
                  <c:v>3.112263097668956</c:v>
                </c:pt>
                <c:pt idx="46">
                  <c:v>3.7896091978110373</c:v>
                </c:pt>
                <c:pt idx="47">
                  <c:v>5.1649611034596941</c:v>
                </c:pt>
                <c:pt idx="48">
                  <c:v>6.0600768520865413</c:v>
                </c:pt>
                <c:pt idx="49">
                  <c:v>7.4237423745281035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929-4B33-A477-5354151EF2D6}"/>
            </c:ext>
          </c:extLst>
        </c:ser>
        <c:ser>
          <c:idx val="2"/>
          <c:order val="2"/>
          <c:tx>
            <c:v>C5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Validations!$N$117:$N$166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Validations!$T$117:$T$166</c:f>
              <c:numCache>
                <c:formatCode>General</c:formatCode>
                <c:ptCount val="50"/>
                <c:pt idx="0">
                  <c:v>30.009761607482744</c:v>
                </c:pt>
                <c:pt idx="1">
                  <c:v>20.572927684640902</c:v>
                </c:pt>
                <c:pt idx="2">
                  <c:v>15.627653829012585</c:v>
                </c:pt>
                <c:pt idx="3">
                  <c:v>12.599943056218956</c:v>
                </c:pt>
                <c:pt idx="4">
                  <c:v>8.0509735893742587</c:v>
                </c:pt>
                <c:pt idx="5">
                  <c:v>7.4938446363637814</c:v>
                </c:pt>
                <c:pt idx="6">
                  <c:v>4.2933570826814815</c:v>
                </c:pt>
                <c:pt idx="7">
                  <c:v>3.7909517858027932</c:v>
                </c:pt>
                <c:pt idx="8">
                  <c:v>2.3992519493408198</c:v>
                </c:pt>
                <c:pt idx="9">
                  <c:v>2.1664810891959112</c:v>
                </c:pt>
                <c:pt idx="10">
                  <c:v>1.9483118252077483</c:v>
                </c:pt>
                <c:pt idx="11">
                  <c:v>1.7990081875410691</c:v>
                </c:pt>
                <c:pt idx="12">
                  <c:v>1.6237326307877091</c:v>
                </c:pt>
                <c:pt idx="13">
                  <c:v>1.482456336626238</c:v>
                </c:pt>
                <c:pt idx="14">
                  <c:v>1.3745210115208137</c:v>
                </c:pt>
                <c:pt idx="15">
                  <c:v>1.1457251167540283</c:v>
                </c:pt>
                <c:pt idx="16">
                  <c:v>0.97880173471965082</c:v>
                </c:pt>
                <c:pt idx="17">
                  <c:v>0.8978866739618645</c:v>
                </c:pt>
                <c:pt idx="18">
                  <c:v>0.81389706645167548</c:v>
                </c:pt>
                <c:pt idx="19">
                  <c:v>0.73612437150485233</c:v>
                </c:pt>
                <c:pt idx="20">
                  <c:v>0.68622817249501322</c:v>
                </c:pt>
                <c:pt idx="21">
                  <c:v>0.65811073568657574</c:v>
                </c:pt>
                <c:pt idx="22">
                  <c:v>0.69400765458657021</c:v>
                </c:pt>
                <c:pt idx="23">
                  <c:v>0.73706502616694691</c:v>
                </c:pt>
                <c:pt idx="24">
                  <c:v>0.80043421074489163</c:v>
                </c:pt>
                <c:pt idx="25">
                  <c:v>0.8847978647934176</c:v>
                </c:pt>
                <c:pt idx="26">
                  <c:v>0.95420081822205205</c:v>
                </c:pt>
                <c:pt idx="27">
                  <c:v>1.0168560977915602</c:v>
                </c:pt>
                <c:pt idx="28">
                  <c:v>1.0292766547996606</c:v>
                </c:pt>
                <c:pt idx="29">
                  <c:v>1.1031729671279777</c:v>
                </c:pt>
                <c:pt idx="30">
                  <c:v>1.1500348309028792</c:v>
                </c:pt>
                <c:pt idx="31">
                  <c:v>1.2307944580695194</c:v>
                </c:pt>
                <c:pt idx="32">
                  <c:v>1.2421298544630057</c:v>
                </c:pt>
                <c:pt idx="33">
                  <c:v>1.2754728787819478</c:v>
                </c:pt>
                <c:pt idx="34">
                  <c:v>1.3004073558457365</c:v>
                </c:pt>
                <c:pt idx="35">
                  <c:v>1.3592320171901597</c:v>
                </c:pt>
                <c:pt idx="36">
                  <c:v>1.3974089529022566</c:v>
                </c:pt>
                <c:pt idx="37">
                  <c:v>1.4270440898453738</c:v>
                </c:pt>
                <c:pt idx="38">
                  <c:v>1.5105148792138052</c:v>
                </c:pt>
                <c:pt idx="39">
                  <c:v>1.648892885502198</c:v>
                </c:pt>
                <c:pt idx="40">
                  <c:v>1.7115966314846105</c:v>
                </c:pt>
                <c:pt idx="41">
                  <c:v>1.7647474257799041</c:v>
                </c:pt>
                <c:pt idx="42">
                  <c:v>1.9412542254494969</c:v>
                </c:pt>
                <c:pt idx="43">
                  <c:v>1.9933488402114423</c:v>
                </c:pt>
                <c:pt idx="44">
                  <c:v>2.3805186792439157</c:v>
                </c:pt>
                <c:pt idx="45">
                  <c:v>3.0485447824842851</c:v>
                </c:pt>
                <c:pt idx="46">
                  <c:v>3.7122482872312701</c:v>
                </c:pt>
                <c:pt idx="47">
                  <c:v>5.1304345931565543</c:v>
                </c:pt>
                <c:pt idx="48">
                  <c:v>5.8677107066884968</c:v>
                </c:pt>
                <c:pt idx="49">
                  <c:v>6.8363167266296774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929-4B33-A477-5354151EF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1368895"/>
        <c:axId val="931366975"/>
      </c:scatterChart>
      <c:valAx>
        <c:axId val="931368895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31366975"/>
        <c:crosses val="autoZero"/>
        <c:crossBetween val="midCat"/>
      </c:valAx>
      <c:valAx>
        <c:axId val="931366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CO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31368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Jet-A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Validations!$AE$5:$AE$54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Validations!$AN$5:$AN$54</c:f>
              <c:numCache>
                <c:formatCode>General</c:formatCode>
                <c:ptCount val="50"/>
                <c:pt idx="0">
                  <c:v>332.24359213321935</c:v>
                </c:pt>
                <c:pt idx="1">
                  <c:v>311.60412649386234</c:v>
                </c:pt>
                <c:pt idx="2">
                  <c:v>280.04225662527949</c:v>
                </c:pt>
                <c:pt idx="3">
                  <c:v>261.85441954879229</c:v>
                </c:pt>
                <c:pt idx="4">
                  <c:v>251.12126612360854</c:v>
                </c:pt>
                <c:pt idx="5">
                  <c:v>236.06870792869324</c:v>
                </c:pt>
                <c:pt idx="6">
                  <c:v>218.13637283727232</c:v>
                </c:pt>
                <c:pt idx="7">
                  <c:v>204.21917577395917</c:v>
                </c:pt>
                <c:pt idx="8">
                  <c:v>184.35426038373001</c:v>
                </c:pt>
                <c:pt idx="9">
                  <c:v>158.8529335445609</c:v>
                </c:pt>
                <c:pt idx="10">
                  <c:v>146.15674909949507</c:v>
                </c:pt>
                <c:pt idx="11">
                  <c:v>132.91910135611212</c:v>
                </c:pt>
                <c:pt idx="12">
                  <c:v>123.94711689433434</c:v>
                </c:pt>
                <c:pt idx="13">
                  <c:v>113.28832034883101</c:v>
                </c:pt>
                <c:pt idx="14">
                  <c:v>111.09016454778784</c:v>
                </c:pt>
                <c:pt idx="15">
                  <c:v>109.95338233485971</c:v>
                </c:pt>
                <c:pt idx="16">
                  <c:v>109.21870205958001</c:v>
                </c:pt>
                <c:pt idx="17">
                  <c:v>110.06794878812313</c:v>
                </c:pt>
                <c:pt idx="18">
                  <c:v>111.60502878166135</c:v>
                </c:pt>
                <c:pt idx="19">
                  <c:v>115.45088937672563</c:v>
                </c:pt>
                <c:pt idx="20">
                  <c:v>117.69353685207463</c:v>
                </c:pt>
                <c:pt idx="21">
                  <c:v>123.98175091661817</c:v>
                </c:pt>
                <c:pt idx="22">
                  <c:v>132.21777104417222</c:v>
                </c:pt>
                <c:pt idx="23">
                  <c:v>139.05085975213566</c:v>
                </c:pt>
                <c:pt idx="24">
                  <c:v>146.04843770854103</c:v>
                </c:pt>
                <c:pt idx="25">
                  <c:v>157.30339409717072</c:v>
                </c:pt>
                <c:pt idx="26">
                  <c:v>159.76865190867008</c:v>
                </c:pt>
                <c:pt idx="27">
                  <c:v>165.01689546453906</c:v>
                </c:pt>
                <c:pt idx="28">
                  <c:v>176.77504467113579</c:v>
                </c:pt>
                <c:pt idx="29">
                  <c:v>187.27091604809343</c:v>
                </c:pt>
                <c:pt idx="30">
                  <c:v>199.48479361059145</c:v>
                </c:pt>
                <c:pt idx="31">
                  <c:v>211.10463569904485</c:v>
                </c:pt>
                <c:pt idx="32">
                  <c:v>212.11884223788226</c:v>
                </c:pt>
                <c:pt idx="33">
                  <c:v>216.90557904497351</c:v>
                </c:pt>
                <c:pt idx="34">
                  <c:v>221.59600763749006</c:v>
                </c:pt>
                <c:pt idx="35">
                  <c:v>225.93510247834723</c:v>
                </c:pt>
                <c:pt idx="36">
                  <c:v>230.20194573960848</c:v>
                </c:pt>
                <c:pt idx="37">
                  <c:v>234.58461277304977</c:v>
                </c:pt>
                <c:pt idx="38">
                  <c:v>238.82822829665099</c:v>
                </c:pt>
                <c:pt idx="39">
                  <c:v>243.64632846988945</c:v>
                </c:pt>
                <c:pt idx="40">
                  <c:v>253.27110811454469</c:v>
                </c:pt>
                <c:pt idx="41">
                  <c:v>265.21485850990024</c:v>
                </c:pt>
                <c:pt idx="42">
                  <c:v>266.36787005661921</c:v>
                </c:pt>
                <c:pt idx="43">
                  <c:v>272.97844339604035</c:v>
                </c:pt>
                <c:pt idx="44">
                  <c:v>277.25658698298668</c:v>
                </c:pt>
                <c:pt idx="45">
                  <c:v>281.00474106152325</c:v>
                </c:pt>
                <c:pt idx="46">
                  <c:v>282.92927174580439</c:v>
                </c:pt>
                <c:pt idx="47">
                  <c:v>287.77205442135761</c:v>
                </c:pt>
                <c:pt idx="48">
                  <c:v>292.34333333273355</c:v>
                </c:pt>
                <c:pt idx="49">
                  <c:v>296.09892753519301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3A-4145-BD53-D868EE036F59}"/>
            </c:ext>
          </c:extLst>
        </c:ser>
        <c:ser>
          <c:idx val="1"/>
          <c:order val="1"/>
          <c:tx>
            <c:v>C1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Validations!$AE$61:$AE$110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Validations!$AN$61:$AN$110</c:f>
              <c:numCache>
                <c:formatCode>General</c:formatCode>
                <c:ptCount val="50"/>
                <c:pt idx="0">
                  <c:v>386.45806065945959</c:v>
                </c:pt>
                <c:pt idx="1">
                  <c:v>353.7206910027702</c:v>
                </c:pt>
                <c:pt idx="2">
                  <c:v>331.95020635545387</c:v>
                </c:pt>
                <c:pt idx="3">
                  <c:v>306.79078655383591</c:v>
                </c:pt>
                <c:pt idx="4">
                  <c:v>280.05955413915507</c:v>
                </c:pt>
                <c:pt idx="5">
                  <c:v>264.94446317017901</c:v>
                </c:pt>
                <c:pt idx="6">
                  <c:v>246.46480995591213</c:v>
                </c:pt>
                <c:pt idx="7">
                  <c:v>232.42750314133505</c:v>
                </c:pt>
                <c:pt idx="8">
                  <c:v>221.59375472317873</c:v>
                </c:pt>
                <c:pt idx="9">
                  <c:v>209.57771089360213</c:v>
                </c:pt>
                <c:pt idx="10">
                  <c:v>196.68235321905183</c:v>
                </c:pt>
                <c:pt idx="11">
                  <c:v>177.60529903483734</c:v>
                </c:pt>
                <c:pt idx="12">
                  <c:v>158.08023553742191</c:v>
                </c:pt>
                <c:pt idx="13">
                  <c:v>145.96105804484196</c:v>
                </c:pt>
                <c:pt idx="14">
                  <c:v>135.69326163202894</c:v>
                </c:pt>
                <c:pt idx="15">
                  <c:v>132.23033205649537</c:v>
                </c:pt>
                <c:pt idx="16">
                  <c:v>132.77855267123837</c:v>
                </c:pt>
                <c:pt idx="17">
                  <c:v>136.33504119844164</c:v>
                </c:pt>
                <c:pt idx="18">
                  <c:v>140.17593985200989</c:v>
                </c:pt>
                <c:pt idx="19">
                  <c:v>146.29547689685299</c:v>
                </c:pt>
                <c:pt idx="20">
                  <c:v>150.48668073165121</c:v>
                </c:pt>
                <c:pt idx="21">
                  <c:v>157.26695988480316</c:v>
                </c:pt>
                <c:pt idx="22">
                  <c:v>166.85328619134276</c:v>
                </c:pt>
                <c:pt idx="23">
                  <c:v>175.77797583925016</c:v>
                </c:pt>
                <c:pt idx="24">
                  <c:v>183.17100757246297</c:v>
                </c:pt>
                <c:pt idx="25">
                  <c:v>193.25993194573104</c:v>
                </c:pt>
                <c:pt idx="26">
                  <c:v>202.5312781174139</c:v>
                </c:pt>
                <c:pt idx="27">
                  <c:v>214.1767541534584</c:v>
                </c:pt>
                <c:pt idx="28">
                  <c:v>222.20635488132916</c:v>
                </c:pt>
                <c:pt idx="29">
                  <c:v>230.35603435807607</c:v>
                </c:pt>
                <c:pt idx="30">
                  <c:v>235.56061102061665</c:v>
                </c:pt>
                <c:pt idx="31">
                  <c:v>238.28823044096265</c:v>
                </c:pt>
                <c:pt idx="32">
                  <c:v>248.93793278073099</c:v>
                </c:pt>
                <c:pt idx="33">
                  <c:v>259.38306077230487</c:v>
                </c:pt>
                <c:pt idx="34">
                  <c:v>261.25697984031399</c:v>
                </c:pt>
                <c:pt idx="35">
                  <c:v>263.00680743624577</c:v>
                </c:pt>
                <c:pt idx="36">
                  <c:v>265.17476948671009</c:v>
                </c:pt>
                <c:pt idx="37">
                  <c:v>268.28232379492027</c:v>
                </c:pt>
                <c:pt idx="38">
                  <c:v>269.74478245477553</c:v>
                </c:pt>
                <c:pt idx="39">
                  <c:v>270.67928233936402</c:v>
                </c:pt>
                <c:pt idx="40">
                  <c:v>273.3402335151435</c:v>
                </c:pt>
                <c:pt idx="41">
                  <c:v>277.61265701966437</c:v>
                </c:pt>
                <c:pt idx="42">
                  <c:v>281.42147854337736</c:v>
                </c:pt>
                <c:pt idx="43">
                  <c:v>283.50043426915937</c:v>
                </c:pt>
                <c:pt idx="44">
                  <c:v>288.08603609723411</c:v>
                </c:pt>
                <c:pt idx="45">
                  <c:v>294.66646356540753</c:v>
                </c:pt>
                <c:pt idx="46">
                  <c:v>305.47588369643307</c:v>
                </c:pt>
                <c:pt idx="47">
                  <c:v>317.74178494580246</c:v>
                </c:pt>
                <c:pt idx="48">
                  <c:v>323.77315850814244</c:v>
                </c:pt>
                <c:pt idx="49">
                  <c:v>331.56853621301804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D3A-4145-BD53-D868EE036F59}"/>
            </c:ext>
          </c:extLst>
        </c:ser>
        <c:ser>
          <c:idx val="2"/>
          <c:order val="2"/>
          <c:tx>
            <c:v>C5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Validations!$Y$117:$Y$166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Validations!$AE$117:$AE$166</c:f>
              <c:numCache>
                <c:formatCode>General</c:formatCode>
                <c:ptCount val="50"/>
                <c:pt idx="0">
                  <c:v>348.16413105770152</c:v>
                </c:pt>
                <c:pt idx="1">
                  <c:v>326.37747784760961</c:v>
                </c:pt>
                <c:pt idx="2">
                  <c:v>294.79217652333699</c:v>
                </c:pt>
                <c:pt idx="3">
                  <c:v>270.14522413989931</c:v>
                </c:pt>
                <c:pt idx="4">
                  <c:v>256.38711996678342</c:v>
                </c:pt>
                <c:pt idx="5">
                  <c:v>243.96089668716323</c:v>
                </c:pt>
                <c:pt idx="6">
                  <c:v>228.43160087406196</c:v>
                </c:pt>
                <c:pt idx="7">
                  <c:v>215.86883673454636</c:v>
                </c:pt>
                <c:pt idx="8">
                  <c:v>205.8467113180786</c:v>
                </c:pt>
                <c:pt idx="9">
                  <c:v>189.73992661293835</c:v>
                </c:pt>
                <c:pt idx="10">
                  <c:v>166.67442402291641</c:v>
                </c:pt>
                <c:pt idx="11">
                  <c:v>143.27938411217951</c:v>
                </c:pt>
                <c:pt idx="12">
                  <c:v>131.12274241615947</c:v>
                </c:pt>
                <c:pt idx="13">
                  <c:v>124.1538922994384</c:v>
                </c:pt>
                <c:pt idx="14">
                  <c:v>122.95467397444456</c:v>
                </c:pt>
                <c:pt idx="15">
                  <c:v>121.59173080495005</c:v>
                </c:pt>
                <c:pt idx="16">
                  <c:v>121.6593040010214</c:v>
                </c:pt>
                <c:pt idx="17">
                  <c:v>124.7156498908101</c:v>
                </c:pt>
                <c:pt idx="18">
                  <c:v>127.27500725344889</c:v>
                </c:pt>
                <c:pt idx="19">
                  <c:v>130.61904882520585</c:v>
                </c:pt>
                <c:pt idx="20">
                  <c:v>133.70214221937522</c:v>
                </c:pt>
                <c:pt idx="21">
                  <c:v>138.79122693867228</c:v>
                </c:pt>
                <c:pt idx="22">
                  <c:v>141.74627544641422</c:v>
                </c:pt>
                <c:pt idx="23">
                  <c:v>149.67474635034185</c:v>
                </c:pt>
                <c:pt idx="24">
                  <c:v>158.32705894287469</c:v>
                </c:pt>
                <c:pt idx="25">
                  <c:v>166.75603421276247</c:v>
                </c:pt>
                <c:pt idx="26">
                  <c:v>173.76933989191895</c:v>
                </c:pt>
                <c:pt idx="27">
                  <c:v>181.07570141307212</c:v>
                </c:pt>
                <c:pt idx="28">
                  <c:v>183.22336686015933</c:v>
                </c:pt>
                <c:pt idx="29">
                  <c:v>192.79386361272671</c:v>
                </c:pt>
                <c:pt idx="30">
                  <c:v>201.44236142034489</c:v>
                </c:pt>
                <c:pt idx="31">
                  <c:v>214.12482837937208</c:v>
                </c:pt>
                <c:pt idx="32">
                  <c:v>223.91216304469185</c:v>
                </c:pt>
                <c:pt idx="33">
                  <c:v>225.21223823826151</c:v>
                </c:pt>
                <c:pt idx="34">
                  <c:v>226.86526618979298</c:v>
                </c:pt>
                <c:pt idx="35">
                  <c:v>230.12774206690256</c:v>
                </c:pt>
                <c:pt idx="36">
                  <c:v>233.89893129908472</c:v>
                </c:pt>
                <c:pt idx="37">
                  <c:v>238.23894466991655</c:v>
                </c:pt>
                <c:pt idx="38">
                  <c:v>244.48891271056391</c:v>
                </c:pt>
                <c:pt idx="39">
                  <c:v>247.88189464072761</c:v>
                </c:pt>
                <c:pt idx="40">
                  <c:v>250.580344429702</c:v>
                </c:pt>
                <c:pt idx="41">
                  <c:v>259.9725325699585</c:v>
                </c:pt>
                <c:pt idx="42">
                  <c:v>264.03882674016694</c:v>
                </c:pt>
                <c:pt idx="43">
                  <c:v>270.05073231703921</c:v>
                </c:pt>
                <c:pt idx="44">
                  <c:v>279.18490861826018</c:v>
                </c:pt>
                <c:pt idx="45">
                  <c:v>283.00977398213422</c:v>
                </c:pt>
                <c:pt idx="46">
                  <c:v>286.29872544181234</c:v>
                </c:pt>
                <c:pt idx="47">
                  <c:v>290.62000917912945</c:v>
                </c:pt>
                <c:pt idx="48">
                  <c:v>299.90126892861957</c:v>
                </c:pt>
                <c:pt idx="49">
                  <c:v>309.16739444069736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71-442A-8CEC-83B47BD8B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7266895"/>
        <c:axId val="927265455"/>
      </c:scatterChart>
      <c:valAx>
        <c:axId val="927266895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ϕ</a:t>
                </a:r>
                <a:endParaRPr lang="it-IT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7265455"/>
        <c:crosses val="autoZero"/>
        <c:crossBetween val="midCat"/>
      </c:valAx>
      <c:valAx>
        <c:axId val="927265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EI CO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7266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Req. TSFC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Mission!$D$4:$D$419</c:f>
              <c:numCache>
                <c:formatCode>General</c:formatCode>
                <c:ptCount val="416"/>
                <c:pt idx="0">
                  <c:v>0</c:v>
                </c:pt>
                <c:pt idx="1">
                  <c:v>7.9207920792079278E-2</c:v>
                </c:pt>
                <c:pt idx="2">
                  <c:v>0.15841584158415856</c:v>
                </c:pt>
                <c:pt idx="3">
                  <c:v>0.23762376237623783</c:v>
                </c:pt>
                <c:pt idx="4">
                  <c:v>0.31683168316831711</c:v>
                </c:pt>
                <c:pt idx="5">
                  <c:v>0.39603960396039639</c:v>
                </c:pt>
                <c:pt idx="6">
                  <c:v>0.47524752475247567</c:v>
                </c:pt>
                <c:pt idx="7">
                  <c:v>0.55445544554455495</c:v>
                </c:pt>
                <c:pt idx="8">
                  <c:v>0.63366336633663423</c:v>
                </c:pt>
                <c:pt idx="9">
                  <c:v>0.7128712871287135</c:v>
                </c:pt>
                <c:pt idx="10">
                  <c:v>0.79207920792079278</c:v>
                </c:pt>
                <c:pt idx="11">
                  <c:v>0.87128712871287206</c:v>
                </c:pt>
                <c:pt idx="12">
                  <c:v>0.95049504950494956</c:v>
                </c:pt>
                <c:pt idx="13">
                  <c:v>1.0297029702970288</c:v>
                </c:pt>
                <c:pt idx="14">
                  <c:v>1.1089108910891081</c:v>
                </c:pt>
                <c:pt idx="15">
                  <c:v>1.1881188118811874</c:v>
                </c:pt>
                <c:pt idx="16">
                  <c:v>1.2673267326732667</c:v>
                </c:pt>
                <c:pt idx="17">
                  <c:v>1.346534653465346</c:v>
                </c:pt>
                <c:pt idx="18">
                  <c:v>1.4257425742574252</c:v>
                </c:pt>
                <c:pt idx="19">
                  <c:v>1.5049504950495045</c:v>
                </c:pt>
                <c:pt idx="20">
                  <c:v>1.5841584158415838</c:v>
                </c:pt>
                <c:pt idx="21">
                  <c:v>1.6633663366336631</c:v>
                </c:pt>
                <c:pt idx="22">
                  <c:v>1.7425742574257423</c:v>
                </c:pt>
                <c:pt idx="23">
                  <c:v>1.8217821782178216</c:v>
                </c:pt>
                <c:pt idx="24">
                  <c:v>1.9009900990099009</c:v>
                </c:pt>
                <c:pt idx="25">
                  <c:v>1.9801980198019802</c:v>
                </c:pt>
                <c:pt idx="26">
                  <c:v>2.0594059405940595</c:v>
                </c:pt>
                <c:pt idx="27">
                  <c:v>2.1386138613861387</c:v>
                </c:pt>
                <c:pt idx="28">
                  <c:v>2.217821782178218</c:v>
                </c:pt>
                <c:pt idx="29">
                  <c:v>2.2970297029702973</c:v>
                </c:pt>
                <c:pt idx="30">
                  <c:v>2.3762376237623766</c:v>
                </c:pt>
                <c:pt idx="31">
                  <c:v>2.4554455445544559</c:v>
                </c:pt>
                <c:pt idx="32">
                  <c:v>2.5346534653465351</c:v>
                </c:pt>
                <c:pt idx="33">
                  <c:v>2.6138613861386144</c:v>
                </c:pt>
                <c:pt idx="34">
                  <c:v>2.6930693069306937</c:v>
                </c:pt>
                <c:pt idx="35">
                  <c:v>2.772277227722773</c:v>
                </c:pt>
                <c:pt idx="36">
                  <c:v>2.8514851485148522</c:v>
                </c:pt>
                <c:pt idx="37">
                  <c:v>2.9306930693069315</c:v>
                </c:pt>
                <c:pt idx="38">
                  <c:v>3.0099009900990108</c:v>
                </c:pt>
                <c:pt idx="39">
                  <c:v>3.0891089108910901</c:v>
                </c:pt>
                <c:pt idx="40">
                  <c:v>3.1683168316831694</c:v>
                </c:pt>
                <c:pt idx="41">
                  <c:v>3.2475247524752486</c:v>
                </c:pt>
                <c:pt idx="42">
                  <c:v>3.3267326732673279</c:v>
                </c:pt>
                <c:pt idx="43">
                  <c:v>3.4059405940594072</c:v>
                </c:pt>
                <c:pt idx="44">
                  <c:v>3.4851485148514865</c:v>
                </c:pt>
                <c:pt idx="45">
                  <c:v>3.5643564356435657</c:v>
                </c:pt>
                <c:pt idx="46">
                  <c:v>3.643564356435645</c:v>
                </c:pt>
                <c:pt idx="47">
                  <c:v>3.7227722772277243</c:v>
                </c:pt>
                <c:pt idx="48">
                  <c:v>3.8019801980198036</c:v>
                </c:pt>
                <c:pt idx="49">
                  <c:v>3.8811881188118829</c:v>
                </c:pt>
                <c:pt idx="50">
                  <c:v>3.9603960396039621</c:v>
                </c:pt>
                <c:pt idx="51">
                  <c:v>4.0396039603960414</c:v>
                </c:pt>
                <c:pt idx="52">
                  <c:v>4.1188118811881207</c:v>
                </c:pt>
                <c:pt idx="53">
                  <c:v>4.1980198019802</c:v>
                </c:pt>
                <c:pt idx="54">
                  <c:v>4.2772277227722793</c:v>
                </c:pt>
                <c:pt idx="55">
                  <c:v>4.3564356435643585</c:v>
                </c:pt>
                <c:pt idx="56">
                  <c:v>4.4356435643564378</c:v>
                </c:pt>
                <c:pt idx="57">
                  <c:v>4.5148514851485171</c:v>
                </c:pt>
                <c:pt idx="58">
                  <c:v>4.5940594059405964</c:v>
                </c:pt>
                <c:pt idx="59">
                  <c:v>4.6732673267326756</c:v>
                </c:pt>
                <c:pt idx="60">
                  <c:v>4.7524752475247549</c:v>
                </c:pt>
                <c:pt idx="61">
                  <c:v>4.8316831683168342</c:v>
                </c:pt>
                <c:pt idx="62">
                  <c:v>4.9108910891089135</c:v>
                </c:pt>
                <c:pt idx="63">
                  <c:v>4.9900990099009928</c:v>
                </c:pt>
                <c:pt idx="64">
                  <c:v>5.069306930693072</c:v>
                </c:pt>
                <c:pt idx="65">
                  <c:v>5.1485148514851513</c:v>
                </c:pt>
                <c:pt idx="66">
                  <c:v>5.2277227722772306</c:v>
                </c:pt>
                <c:pt idx="67">
                  <c:v>5.3069306930693099</c:v>
                </c:pt>
                <c:pt idx="68">
                  <c:v>5.3861386138613891</c:v>
                </c:pt>
                <c:pt idx="69">
                  <c:v>5.4653465346534684</c:v>
                </c:pt>
                <c:pt idx="70">
                  <c:v>5.5445544554455477</c:v>
                </c:pt>
                <c:pt idx="71">
                  <c:v>5.623762376237627</c:v>
                </c:pt>
                <c:pt idx="72">
                  <c:v>5.7029702970297063</c:v>
                </c:pt>
                <c:pt idx="73">
                  <c:v>5.7821782178217855</c:v>
                </c:pt>
                <c:pt idx="74">
                  <c:v>5.8613861386138648</c:v>
                </c:pt>
                <c:pt idx="75">
                  <c:v>5.9405940594059441</c:v>
                </c:pt>
                <c:pt idx="76">
                  <c:v>5.9880264189092944</c:v>
                </c:pt>
                <c:pt idx="77">
                  <c:v>5.9880264189092944</c:v>
                </c:pt>
                <c:pt idx="78">
                  <c:v>25.730719226642883</c:v>
                </c:pt>
                <c:pt idx="79">
                  <c:v>45.473412034376466</c:v>
                </c:pt>
                <c:pt idx="80">
                  <c:v>65.216104842110056</c:v>
                </c:pt>
                <c:pt idx="81">
                  <c:v>84.958797649843646</c:v>
                </c:pt>
                <c:pt idx="82">
                  <c:v>124.44418326531083</c:v>
                </c:pt>
                <c:pt idx="83">
                  <c:v>144.1868760730444</c:v>
                </c:pt>
                <c:pt idx="84">
                  <c:v>163.92956888077799</c:v>
                </c:pt>
                <c:pt idx="85">
                  <c:v>183.67226168851158</c:v>
                </c:pt>
                <c:pt idx="86">
                  <c:v>203.41495449624517</c:v>
                </c:pt>
                <c:pt idx="87">
                  <c:v>223.15764730397876</c:v>
                </c:pt>
                <c:pt idx="88">
                  <c:v>242.90034011171235</c:v>
                </c:pt>
                <c:pt idx="89">
                  <c:v>262.64303291944594</c:v>
                </c:pt>
                <c:pt idx="90">
                  <c:v>282.38572572717948</c:v>
                </c:pt>
                <c:pt idx="91">
                  <c:v>302.12841853491307</c:v>
                </c:pt>
                <c:pt idx="92">
                  <c:v>321.87111134264666</c:v>
                </c:pt>
                <c:pt idx="93">
                  <c:v>341.61380415038025</c:v>
                </c:pt>
                <c:pt idx="94">
                  <c:v>361.35649695811384</c:v>
                </c:pt>
                <c:pt idx="95">
                  <c:v>381.09918976584743</c:v>
                </c:pt>
                <c:pt idx="96">
                  <c:v>400.84188257358102</c:v>
                </c:pt>
                <c:pt idx="97">
                  <c:v>420.58457538131461</c:v>
                </c:pt>
                <c:pt idx="98">
                  <c:v>440.3272681890482</c:v>
                </c:pt>
                <c:pt idx="99">
                  <c:v>460.06996099678179</c:v>
                </c:pt>
                <c:pt idx="100">
                  <c:v>479.81265380451538</c:v>
                </c:pt>
                <c:pt idx="101">
                  <c:v>499.55534661224897</c:v>
                </c:pt>
                <c:pt idx="102">
                  <c:v>519.29803941998262</c:v>
                </c:pt>
                <c:pt idx="103">
                  <c:v>539.04073222771615</c:v>
                </c:pt>
                <c:pt idx="104">
                  <c:v>558.78342503544968</c:v>
                </c:pt>
                <c:pt idx="105">
                  <c:v>578.52611784318333</c:v>
                </c:pt>
                <c:pt idx="106">
                  <c:v>618.01150345865051</c:v>
                </c:pt>
                <c:pt idx="107">
                  <c:v>637.75419626638404</c:v>
                </c:pt>
                <c:pt idx="108">
                  <c:v>657.49688907411769</c:v>
                </c:pt>
                <c:pt idx="109">
                  <c:v>677.23958188185122</c:v>
                </c:pt>
                <c:pt idx="110">
                  <c:v>716.7249674973184</c:v>
                </c:pt>
                <c:pt idx="111">
                  <c:v>736.46766030505205</c:v>
                </c:pt>
                <c:pt idx="112">
                  <c:v>795.69573872825276</c:v>
                </c:pt>
                <c:pt idx="113">
                  <c:v>815.43843153598641</c:v>
                </c:pt>
                <c:pt idx="114">
                  <c:v>835.18112434371994</c:v>
                </c:pt>
                <c:pt idx="115">
                  <c:v>854.92381715145359</c:v>
                </c:pt>
                <c:pt idx="116">
                  <c:v>874.66650995918712</c:v>
                </c:pt>
                <c:pt idx="117">
                  <c:v>894.40920276692077</c:v>
                </c:pt>
                <c:pt idx="118">
                  <c:v>914.1518955746543</c:v>
                </c:pt>
                <c:pt idx="119">
                  <c:v>933.89458838238795</c:v>
                </c:pt>
                <c:pt idx="120">
                  <c:v>953.63728119012148</c:v>
                </c:pt>
                <c:pt idx="121">
                  <c:v>973.37997399785513</c:v>
                </c:pt>
                <c:pt idx="122">
                  <c:v>993.12266680558866</c:v>
                </c:pt>
                <c:pt idx="123">
                  <c:v>995.07072654007573</c:v>
                </c:pt>
                <c:pt idx="124">
                  <c:v>995.07072654007573</c:v>
                </c:pt>
                <c:pt idx="125">
                  <c:v>1004.9717166390857</c:v>
                </c:pt>
                <c:pt idx="126">
                  <c:v>1014.8727067380955</c:v>
                </c:pt>
                <c:pt idx="127">
                  <c:v>1024.7736968371055</c:v>
                </c:pt>
                <c:pt idx="128">
                  <c:v>1034.6746869361154</c:v>
                </c:pt>
                <c:pt idx="129">
                  <c:v>1044.5756770351252</c:v>
                </c:pt>
                <c:pt idx="130">
                  <c:v>1054.4766671341351</c:v>
                </c:pt>
                <c:pt idx="131">
                  <c:v>1064.3776572331451</c:v>
                </c:pt>
                <c:pt idx="132">
                  <c:v>1074.2786473321551</c:v>
                </c:pt>
                <c:pt idx="133">
                  <c:v>1084.1796374311648</c:v>
                </c:pt>
                <c:pt idx="134">
                  <c:v>1094.0806275301748</c:v>
                </c:pt>
                <c:pt idx="135">
                  <c:v>1103.9816176291847</c:v>
                </c:pt>
                <c:pt idx="136">
                  <c:v>1113.8826077281947</c:v>
                </c:pt>
                <c:pt idx="137">
                  <c:v>1123.7835978272046</c:v>
                </c:pt>
                <c:pt idx="138">
                  <c:v>1133.6845879262144</c:v>
                </c:pt>
                <c:pt idx="139">
                  <c:v>1143.5855780252243</c:v>
                </c:pt>
                <c:pt idx="140">
                  <c:v>1153.4865681242343</c:v>
                </c:pt>
                <c:pt idx="141">
                  <c:v>1163.3875582232442</c:v>
                </c:pt>
                <c:pt idx="142">
                  <c:v>1173.288548322254</c:v>
                </c:pt>
                <c:pt idx="143">
                  <c:v>1183.1895384212639</c:v>
                </c:pt>
                <c:pt idx="144">
                  <c:v>1193.0905285202739</c:v>
                </c:pt>
                <c:pt idx="145">
                  <c:v>1202.9915186192839</c:v>
                </c:pt>
                <c:pt idx="146">
                  <c:v>1212.8925087182938</c:v>
                </c:pt>
                <c:pt idx="147">
                  <c:v>1222.7934988173035</c:v>
                </c:pt>
                <c:pt idx="148">
                  <c:v>1232.6944889163135</c:v>
                </c:pt>
                <c:pt idx="149">
                  <c:v>1242.5954790153235</c:v>
                </c:pt>
                <c:pt idx="150">
                  <c:v>1252.4964691143334</c:v>
                </c:pt>
                <c:pt idx="151">
                  <c:v>1262.3974592133432</c:v>
                </c:pt>
                <c:pt idx="152">
                  <c:v>1272.2984493123531</c:v>
                </c:pt>
                <c:pt idx="153">
                  <c:v>1282.1994394113631</c:v>
                </c:pt>
                <c:pt idx="154">
                  <c:v>1292.100429510373</c:v>
                </c:pt>
                <c:pt idx="155">
                  <c:v>1302.001419609383</c:v>
                </c:pt>
                <c:pt idx="156">
                  <c:v>1311.9024097083927</c:v>
                </c:pt>
                <c:pt idx="157">
                  <c:v>1321.8033998074027</c:v>
                </c:pt>
                <c:pt idx="158">
                  <c:v>1331.7043899064126</c:v>
                </c:pt>
                <c:pt idx="159">
                  <c:v>1341.6053800054226</c:v>
                </c:pt>
                <c:pt idx="160">
                  <c:v>1351.5063701044323</c:v>
                </c:pt>
                <c:pt idx="161">
                  <c:v>1361.4073602034423</c:v>
                </c:pt>
                <c:pt idx="162">
                  <c:v>1371.3083503024523</c:v>
                </c:pt>
                <c:pt idx="163">
                  <c:v>1381.2093404014622</c:v>
                </c:pt>
                <c:pt idx="164">
                  <c:v>1391.1103305004722</c:v>
                </c:pt>
                <c:pt idx="165">
                  <c:v>1401.0113205994819</c:v>
                </c:pt>
                <c:pt idx="166">
                  <c:v>1410.9123106984919</c:v>
                </c:pt>
                <c:pt idx="167">
                  <c:v>1420.8133007975018</c:v>
                </c:pt>
                <c:pt idx="168">
                  <c:v>1430.7142908965118</c:v>
                </c:pt>
                <c:pt idx="169">
                  <c:v>1440.6152809955215</c:v>
                </c:pt>
                <c:pt idx="170">
                  <c:v>1450.5162710945315</c:v>
                </c:pt>
                <c:pt idx="171">
                  <c:v>1460.4172611935414</c:v>
                </c:pt>
                <c:pt idx="172">
                  <c:v>1470.3182512925514</c:v>
                </c:pt>
                <c:pt idx="173">
                  <c:v>1480.2192413915614</c:v>
                </c:pt>
                <c:pt idx="174">
                  <c:v>1490.1202314905711</c:v>
                </c:pt>
                <c:pt idx="175">
                  <c:v>1500.021221589581</c:v>
                </c:pt>
                <c:pt idx="176">
                  <c:v>1509.922211688591</c:v>
                </c:pt>
                <c:pt idx="177">
                  <c:v>1519.8232017876007</c:v>
                </c:pt>
                <c:pt idx="178">
                  <c:v>1529.7241918866107</c:v>
                </c:pt>
                <c:pt idx="179">
                  <c:v>1539.6251819856207</c:v>
                </c:pt>
                <c:pt idx="180">
                  <c:v>1549.5261720846306</c:v>
                </c:pt>
                <c:pt idx="181">
                  <c:v>1559.4271621836406</c:v>
                </c:pt>
                <c:pt idx="182">
                  <c:v>1569.3281522826505</c:v>
                </c:pt>
                <c:pt idx="183">
                  <c:v>1579.2291423816605</c:v>
                </c:pt>
                <c:pt idx="184">
                  <c:v>1589.1301324806702</c:v>
                </c:pt>
                <c:pt idx="185">
                  <c:v>1599.0311225796802</c:v>
                </c:pt>
                <c:pt idx="186">
                  <c:v>1608.9321126786899</c:v>
                </c:pt>
                <c:pt idx="187">
                  <c:v>1618.8331027776999</c:v>
                </c:pt>
                <c:pt idx="188">
                  <c:v>1628.7340928767098</c:v>
                </c:pt>
                <c:pt idx="189">
                  <c:v>1638.6350829757198</c:v>
                </c:pt>
                <c:pt idx="190">
                  <c:v>1648.5360730747298</c:v>
                </c:pt>
                <c:pt idx="191">
                  <c:v>1658.4370631737397</c:v>
                </c:pt>
                <c:pt idx="192">
                  <c:v>1668.3380532727497</c:v>
                </c:pt>
                <c:pt idx="193">
                  <c:v>1678.2390433717594</c:v>
                </c:pt>
                <c:pt idx="194">
                  <c:v>1688.1400334707694</c:v>
                </c:pt>
                <c:pt idx="195">
                  <c:v>1692.91488983461</c:v>
                </c:pt>
                <c:pt idx="196">
                  <c:v>1692.91488983461</c:v>
                </c:pt>
                <c:pt idx="197">
                  <c:v>1782.0238007256992</c:v>
                </c:pt>
                <c:pt idx="198">
                  <c:v>1871.1327116167884</c:v>
                </c:pt>
                <c:pt idx="199">
                  <c:v>1960.2416225078775</c:v>
                </c:pt>
                <c:pt idx="200">
                  <c:v>2138.4594442900561</c:v>
                </c:pt>
                <c:pt idx="201">
                  <c:v>2227.5683551811453</c:v>
                </c:pt>
                <c:pt idx="202">
                  <c:v>2316.6772660722345</c:v>
                </c:pt>
                <c:pt idx="203">
                  <c:v>2405.7861769633237</c:v>
                </c:pt>
                <c:pt idx="204">
                  <c:v>2494.8950878544128</c:v>
                </c:pt>
                <c:pt idx="205">
                  <c:v>2584.003998745502</c:v>
                </c:pt>
                <c:pt idx="206">
                  <c:v>2673.1129096365912</c:v>
                </c:pt>
                <c:pt idx="207">
                  <c:v>2762.2218205276804</c:v>
                </c:pt>
                <c:pt idx="208">
                  <c:v>2851.3307314187696</c:v>
                </c:pt>
                <c:pt idx="209">
                  <c:v>2940.4396423098588</c:v>
                </c:pt>
                <c:pt idx="210">
                  <c:v>3029.5485532009479</c:v>
                </c:pt>
                <c:pt idx="211">
                  <c:v>3118.6574640920371</c:v>
                </c:pt>
                <c:pt idx="212">
                  <c:v>3207.7663749831263</c:v>
                </c:pt>
                <c:pt idx="213">
                  <c:v>3296.8752858742155</c:v>
                </c:pt>
                <c:pt idx="214">
                  <c:v>3385.9841967653047</c:v>
                </c:pt>
                <c:pt idx="215">
                  <c:v>3475.0931076563938</c:v>
                </c:pt>
                <c:pt idx="216">
                  <c:v>3564.202018547483</c:v>
                </c:pt>
                <c:pt idx="217">
                  <c:v>3653.3109294385722</c:v>
                </c:pt>
                <c:pt idx="218">
                  <c:v>3742.4198403296614</c:v>
                </c:pt>
                <c:pt idx="219">
                  <c:v>3831.5287512207506</c:v>
                </c:pt>
                <c:pt idx="220">
                  <c:v>3920.6376621118397</c:v>
                </c:pt>
                <c:pt idx="221">
                  <c:v>4009.7465730029289</c:v>
                </c:pt>
                <c:pt idx="222">
                  <c:v>4098.8554838940181</c:v>
                </c:pt>
                <c:pt idx="223">
                  <c:v>4187.9643947851073</c:v>
                </c:pt>
                <c:pt idx="224">
                  <c:v>4277.0733056761965</c:v>
                </c:pt>
                <c:pt idx="225">
                  <c:v>4366.1822165672856</c:v>
                </c:pt>
                <c:pt idx="226">
                  <c:v>4455.2911274583748</c:v>
                </c:pt>
                <c:pt idx="227">
                  <c:v>4544.400038349464</c:v>
                </c:pt>
                <c:pt idx="228">
                  <c:v>4633.5089492405532</c:v>
                </c:pt>
                <c:pt idx="229">
                  <c:v>4722.6178601316424</c:v>
                </c:pt>
                <c:pt idx="230">
                  <c:v>4811.7267710227316</c:v>
                </c:pt>
                <c:pt idx="231">
                  <c:v>4900.8356819138207</c:v>
                </c:pt>
                <c:pt idx="232">
                  <c:v>4989.9445928049099</c:v>
                </c:pt>
                <c:pt idx="233">
                  <c:v>5079.0535036959991</c:v>
                </c:pt>
                <c:pt idx="234">
                  <c:v>5168.1624145870883</c:v>
                </c:pt>
                <c:pt idx="235">
                  <c:v>5257.2713254781775</c:v>
                </c:pt>
                <c:pt idx="236">
                  <c:v>5346.3802363692666</c:v>
                </c:pt>
                <c:pt idx="237">
                  <c:v>5435.4891472603558</c:v>
                </c:pt>
                <c:pt idx="238">
                  <c:v>5524.598058151445</c:v>
                </c:pt>
                <c:pt idx="239">
                  <c:v>5613.7069690425342</c:v>
                </c:pt>
                <c:pt idx="240">
                  <c:v>5702.8158799336234</c:v>
                </c:pt>
                <c:pt idx="241">
                  <c:v>5791.9247908247125</c:v>
                </c:pt>
                <c:pt idx="242">
                  <c:v>5881.0337017158017</c:v>
                </c:pt>
                <c:pt idx="243">
                  <c:v>5970.1426126068909</c:v>
                </c:pt>
                <c:pt idx="244">
                  <c:v>6059.2515234979801</c:v>
                </c:pt>
                <c:pt idx="245">
                  <c:v>6148.3604343890693</c:v>
                </c:pt>
                <c:pt idx="246">
                  <c:v>6237.4693452801584</c:v>
                </c:pt>
                <c:pt idx="247">
                  <c:v>6415.6871670623368</c:v>
                </c:pt>
                <c:pt idx="248">
                  <c:v>6504.796077953426</c:v>
                </c:pt>
                <c:pt idx="249">
                  <c:v>6593.9049888445152</c:v>
                </c:pt>
                <c:pt idx="250">
                  <c:v>6683.0138997356044</c:v>
                </c:pt>
                <c:pt idx="251">
                  <c:v>6772.1228106266935</c:v>
                </c:pt>
                <c:pt idx="252">
                  <c:v>6861.2317215177827</c:v>
                </c:pt>
                <c:pt idx="253">
                  <c:v>6950.3406324088719</c:v>
                </c:pt>
                <c:pt idx="254">
                  <c:v>7039.4495432999611</c:v>
                </c:pt>
                <c:pt idx="255">
                  <c:v>7128.5584541910503</c:v>
                </c:pt>
                <c:pt idx="256">
                  <c:v>7217.6673650821394</c:v>
                </c:pt>
                <c:pt idx="257">
                  <c:v>7306.7762759732286</c:v>
                </c:pt>
                <c:pt idx="258">
                  <c:v>7395.8851868643178</c:v>
                </c:pt>
                <c:pt idx="259">
                  <c:v>7484.9940977554079</c:v>
                </c:pt>
                <c:pt idx="260">
                  <c:v>7574.1030086464971</c:v>
                </c:pt>
                <c:pt idx="261">
                  <c:v>7663.2119195375863</c:v>
                </c:pt>
                <c:pt idx="262">
                  <c:v>7752.3208304286754</c:v>
                </c:pt>
                <c:pt idx="263">
                  <c:v>7841.4297413197646</c:v>
                </c:pt>
                <c:pt idx="264">
                  <c:v>7930.5386522108538</c:v>
                </c:pt>
                <c:pt idx="265">
                  <c:v>8019.647563101943</c:v>
                </c:pt>
                <c:pt idx="266">
                  <c:v>8108.7564739930322</c:v>
                </c:pt>
                <c:pt idx="267">
                  <c:v>8197.8653848841204</c:v>
                </c:pt>
                <c:pt idx="268">
                  <c:v>8286.9742957752096</c:v>
                </c:pt>
                <c:pt idx="269">
                  <c:v>8376.0832066662988</c:v>
                </c:pt>
                <c:pt idx="270">
                  <c:v>8465.192117557388</c:v>
                </c:pt>
                <c:pt idx="271">
                  <c:v>8554.3010284484772</c:v>
                </c:pt>
                <c:pt idx="272">
                  <c:v>8643.4099393395663</c:v>
                </c:pt>
                <c:pt idx="273">
                  <c:v>8732.5188502306555</c:v>
                </c:pt>
                <c:pt idx="274">
                  <c:v>8821.6277611217447</c:v>
                </c:pt>
                <c:pt idx="275">
                  <c:v>8910.7366720128339</c:v>
                </c:pt>
                <c:pt idx="276">
                  <c:v>8999.8455829039231</c:v>
                </c:pt>
                <c:pt idx="277">
                  <c:v>9088.9544937950122</c:v>
                </c:pt>
                <c:pt idx="278">
                  <c:v>9178.0634046861014</c:v>
                </c:pt>
                <c:pt idx="279">
                  <c:v>9267.1723155771906</c:v>
                </c:pt>
                <c:pt idx="280">
                  <c:v>9356.2812264682798</c:v>
                </c:pt>
                <c:pt idx="281">
                  <c:v>9445.390137359369</c:v>
                </c:pt>
                <c:pt idx="282">
                  <c:v>9534.4990482504581</c:v>
                </c:pt>
                <c:pt idx="283">
                  <c:v>9623.6079591415473</c:v>
                </c:pt>
                <c:pt idx="284">
                  <c:v>9712.7168700326365</c:v>
                </c:pt>
                <c:pt idx="285">
                  <c:v>9801.8257809237257</c:v>
                </c:pt>
                <c:pt idx="286">
                  <c:v>9890.9346918148149</c:v>
                </c:pt>
                <c:pt idx="287">
                  <c:v>9980.043602705904</c:v>
                </c:pt>
                <c:pt idx="288">
                  <c:v>10069.152513596993</c:v>
                </c:pt>
                <c:pt idx="289">
                  <c:v>10158.261424488082</c:v>
                </c:pt>
                <c:pt idx="290">
                  <c:v>10247.370335379172</c:v>
                </c:pt>
                <c:pt idx="291">
                  <c:v>10336.479246270261</c:v>
                </c:pt>
                <c:pt idx="292">
                  <c:v>10425.58815716135</c:v>
                </c:pt>
                <c:pt idx="293">
                  <c:v>10514.697068052439</c:v>
                </c:pt>
                <c:pt idx="294">
                  <c:v>10603.805978943528</c:v>
                </c:pt>
                <c:pt idx="295">
                  <c:v>10692.91488983461</c:v>
                </c:pt>
                <c:pt idx="296">
                  <c:v>10692.91488983461</c:v>
                </c:pt>
                <c:pt idx="297">
                  <c:v>10712.716870032629</c:v>
                </c:pt>
                <c:pt idx="298">
                  <c:v>10732.51885023065</c:v>
                </c:pt>
                <c:pt idx="299">
                  <c:v>10752.320830428669</c:v>
                </c:pt>
                <c:pt idx="300">
                  <c:v>10772.12281062669</c:v>
                </c:pt>
                <c:pt idx="301">
                  <c:v>10791.924790824709</c:v>
                </c:pt>
                <c:pt idx="302">
                  <c:v>10811.72677102273</c:v>
                </c:pt>
                <c:pt idx="303">
                  <c:v>10831.528751220749</c:v>
                </c:pt>
                <c:pt idx="304">
                  <c:v>10851.33073141877</c:v>
                </c:pt>
                <c:pt idx="305">
                  <c:v>10871.132711616789</c:v>
                </c:pt>
                <c:pt idx="306">
                  <c:v>10890.934691814808</c:v>
                </c:pt>
                <c:pt idx="307">
                  <c:v>10910.736672012828</c:v>
                </c:pt>
                <c:pt idx="308">
                  <c:v>10930.538652210847</c:v>
                </c:pt>
                <c:pt idx="309">
                  <c:v>10950.340632408868</c:v>
                </c:pt>
                <c:pt idx="310">
                  <c:v>10970.142612606887</c:v>
                </c:pt>
                <c:pt idx="311">
                  <c:v>10989.944592804908</c:v>
                </c:pt>
                <c:pt idx="312">
                  <c:v>11009.746573002927</c:v>
                </c:pt>
                <c:pt idx="313">
                  <c:v>11029.548553200948</c:v>
                </c:pt>
                <c:pt idx="314">
                  <c:v>11049.350533398967</c:v>
                </c:pt>
                <c:pt idx="315">
                  <c:v>11069.152513596986</c:v>
                </c:pt>
                <c:pt idx="316">
                  <c:v>11088.954493795007</c:v>
                </c:pt>
                <c:pt idx="317">
                  <c:v>11108.756473993026</c:v>
                </c:pt>
                <c:pt idx="318">
                  <c:v>11128.558454191047</c:v>
                </c:pt>
                <c:pt idx="319">
                  <c:v>11148.360434389066</c:v>
                </c:pt>
                <c:pt idx="320">
                  <c:v>11168.162414587086</c:v>
                </c:pt>
                <c:pt idx="321">
                  <c:v>11187.964394785105</c:v>
                </c:pt>
                <c:pt idx="322">
                  <c:v>11207.766374983126</c:v>
                </c:pt>
                <c:pt idx="323">
                  <c:v>11227.568355181145</c:v>
                </c:pt>
                <c:pt idx="324">
                  <c:v>11247.370335379164</c:v>
                </c:pt>
                <c:pt idx="325">
                  <c:v>11267.172315577185</c:v>
                </c:pt>
                <c:pt idx="326">
                  <c:v>11286.974295775204</c:v>
                </c:pt>
                <c:pt idx="327">
                  <c:v>11306.776275973225</c:v>
                </c:pt>
                <c:pt idx="328">
                  <c:v>11326.578256171244</c:v>
                </c:pt>
                <c:pt idx="329">
                  <c:v>11346.380236369265</c:v>
                </c:pt>
                <c:pt idx="330">
                  <c:v>11366.182216567284</c:v>
                </c:pt>
                <c:pt idx="331">
                  <c:v>11385.984196765305</c:v>
                </c:pt>
                <c:pt idx="332">
                  <c:v>11405.786176963324</c:v>
                </c:pt>
                <c:pt idx="333">
                  <c:v>11425.588157161343</c:v>
                </c:pt>
                <c:pt idx="334">
                  <c:v>11445.390137359364</c:v>
                </c:pt>
                <c:pt idx="335">
                  <c:v>11465.192117557383</c:v>
                </c:pt>
                <c:pt idx="336">
                  <c:v>11484.994097755403</c:v>
                </c:pt>
                <c:pt idx="337">
                  <c:v>11494.144792427174</c:v>
                </c:pt>
                <c:pt idx="338">
                  <c:v>11494.144792427174</c:v>
                </c:pt>
                <c:pt idx="339">
                  <c:v>11523.847762724205</c:v>
                </c:pt>
                <c:pt idx="340">
                  <c:v>11553.550733021233</c:v>
                </c:pt>
                <c:pt idx="341">
                  <c:v>11583.253703318263</c:v>
                </c:pt>
                <c:pt idx="342">
                  <c:v>11612.956673615294</c:v>
                </c:pt>
                <c:pt idx="343">
                  <c:v>11642.659643912322</c:v>
                </c:pt>
                <c:pt idx="344">
                  <c:v>11672.362614209353</c:v>
                </c:pt>
                <c:pt idx="345">
                  <c:v>11702.065584506383</c:v>
                </c:pt>
                <c:pt idx="346">
                  <c:v>11731.768554803411</c:v>
                </c:pt>
                <c:pt idx="347">
                  <c:v>11791.174495397472</c:v>
                </c:pt>
                <c:pt idx="348">
                  <c:v>11850.580435991531</c:v>
                </c:pt>
                <c:pt idx="349">
                  <c:v>11880.283406288561</c:v>
                </c:pt>
                <c:pt idx="350">
                  <c:v>11969.39231717965</c:v>
                </c:pt>
                <c:pt idx="351">
                  <c:v>12058.50122807074</c:v>
                </c:pt>
                <c:pt idx="352">
                  <c:v>12088.204198367768</c:v>
                </c:pt>
                <c:pt idx="353">
                  <c:v>12117.907168664799</c:v>
                </c:pt>
                <c:pt idx="354">
                  <c:v>12147.610138961829</c:v>
                </c:pt>
                <c:pt idx="355">
                  <c:v>12177.313109258857</c:v>
                </c:pt>
                <c:pt idx="356">
                  <c:v>12207.016079555888</c:v>
                </c:pt>
                <c:pt idx="357">
                  <c:v>12236.719049852918</c:v>
                </c:pt>
                <c:pt idx="358">
                  <c:v>12266.422020149947</c:v>
                </c:pt>
                <c:pt idx="359">
                  <c:v>12296.124990446977</c:v>
                </c:pt>
                <c:pt idx="360">
                  <c:v>12325.827960744007</c:v>
                </c:pt>
                <c:pt idx="361">
                  <c:v>12355.530931041036</c:v>
                </c:pt>
                <c:pt idx="362">
                  <c:v>12385.233901338066</c:v>
                </c:pt>
                <c:pt idx="363">
                  <c:v>12414.936871635096</c:v>
                </c:pt>
                <c:pt idx="364">
                  <c:v>12444.639841932125</c:v>
                </c:pt>
                <c:pt idx="365">
                  <c:v>12474.342812229155</c:v>
                </c:pt>
                <c:pt idx="366">
                  <c:v>12504.045782526186</c:v>
                </c:pt>
                <c:pt idx="367">
                  <c:v>12533.748752823214</c:v>
                </c:pt>
                <c:pt idx="368">
                  <c:v>12563.451723120244</c:v>
                </c:pt>
                <c:pt idx="369">
                  <c:v>12593.154693417275</c:v>
                </c:pt>
                <c:pt idx="370">
                  <c:v>12622.857663714303</c:v>
                </c:pt>
                <c:pt idx="371">
                  <c:v>12652.560634011334</c:v>
                </c:pt>
                <c:pt idx="372">
                  <c:v>12682.263604308364</c:v>
                </c:pt>
                <c:pt idx="373">
                  <c:v>12711.966574605392</c:v>
                </c:pt>
                <c:pt idx="374">
                  <c:v>12741.669544902423</c:v>
                </c:pt>
                <c:pt idx="375">
                  <c:v>12771.372515199453</c:v>
                </c:pt>
                <c:pt idx="376">
                  <c:v>12801.075485496482</c:v>
                </c:pt>
                <c:pt idx="377">
                  <c:v>12830.778455793512</c:v>
                </c:pt>
                <c:pt idx="378">
                  <c:v>12860.481426090542</c:v>
                </c:pt>
                <c:pt idx="379">
                  <c:v>12890.184396387571</c:v>
                </c:pt>
                <c:pt idx="380">
                  <c:v>12919.887366684601</c:v>
                </c:pt>
                <c:pt idx="381">
                  <c:v>12949.590336981631</c:v>
                </c:pt>
                <c:pt idx="382">
                  <c:v>12979.29330727866</c:v>
                </c:pt>
                <c:pt idx="383">
                  <c:v>13008.99627757569</c:v>
                </c:pt>
                <c:pt idx="384">
                  <c:v>13038.699247872721</c:v>
                </c:pt>
                <c:pt idx="385">
                  <c:v>13068.402218169749</c:v>
                </c:pt>
                <c:pt idx="386">
                  <c:v>13098.10518846678</c:v>
                </c:pt>
                <c:pt idx="387">
                  <c:v>13127.80815876381</c:v>
                </c:pt>
                <c:pt idx="388">
                  <c:v>13157.511129060838</c:v>
                </c:pt>
                <c:pt idx="389">
                  <c:v>13187.214099357869</c:v>
                </c:pt>
                <c:pt idx="390">
                  <c:v>13216.917069654899</c:v>
                </c:pt>
                <c:pt idx="391">
                  <c:v>13246.620039951928</c:v>
                </c:pt>
                <c:pt idx="392">
                  <c:v>13276.323010248958</c:v>
                </c:pt>
                <c:pt idx="393">
                  <c:v>13306.025980545988</c:v>
                </c:pt>
                <c:pt idx="394">
                  <c:v>13335.728950843017</c:v>
                </c:pt>
                <c:pt idx="395">
                  <c:v>13365.431921140047</c:v>
                </c:pt>
                <c:pt idx="396">
                  <c:v>13395.134891437077</c:v>
                </c:pt>
                <c:pt idx="397">
                  <c:v>13424.837861734106</c:v>
                </c:pt>
                <c:pt idx="398">
                  <c:v>13454.540832031136</c:v>
                </c:pt>
                <c:pt idx="399">
                  <c:v>13484.243802328167</c:v>
                </c:pt>
                <c:pt idx="400">
                  <c:v>13513.946772625195</c:v>
                </c:pt>
                <c:pt idx="401">
                  <c:v>13543.649742922225</c:v>
                </c:pt>
                <c:pt idx="402">
                  <c:v>13573.352713219256</c:v>
                </c:pt>
                <c:pt idx="403">
                  <c:v>13603.055683516286</c:v>
                </c:pt>
                <c:pt idx="404">
                  <c:v>13632.758653813315</c:v>
                </c:pt>
                <c:pt idx="405">
                  <c:v>13662.461624110345</c:v>
                </c:pt>
                <c:pt idx="406">
                  <c:v>13692.164594407375</c:v>
                </c:pt>
                <c:pt idx="407">
                  <c:v>13721.867564704404</c:v>
                </c:pt>
                <c:pt idx="408">
                  <c:v>13751.570535001434</c:v>
                </c:pt>
                <c:pt idx="409">
                  <c:v>13781.273505298464</c:v>
                </c:pt>
                <c:pt idx="410">
                  <c:v>13810.976475595493</c:v>
                </c:pt>
                <c:pt idx="411">
                  <c:v>13840.679445892523</c:v>
                </c:pt>
                <c:pt idx="412">
                  <c:v>13870.382416189554</c:v>
                </c:pt>
                <c:pt idx="413">
                  <c:v>13900.085386486582</c:v>
                </c:pt>
                <c:pt idx="414">
                  <c:v>13929.788356783612</c:v>
                </c:pt>
                <c:pt idx="415">
                  <c:v>13931.662829519628</c:v>
                </c:pt>
              </c:numCache>
            </c:numRef>
          </c:xVal>
          <c:yVal>
            <c:numRef>
              <c:f>Mission!$M$4:$M$419</c:f>
              <c:numCache>
                <c:formatCode>General</c:formatCode>
                <c:ptCount val="416"/>
                <c:pt idx="0">
                  <c:v>27.771984204209101</c:v>
                </c:pt>
                <c:pt idx="1">
                  <c:v>27.774504127791417</c:v>
                </c:pt>
                <c:pt idx="2">
                  <c:v>27.777003004127003</c:v>
                </c:pt>
                <c:pt idx="3">
                  <c:v>27.779480875245753</c:v>
                </c:pt>
                <c:pt idx="4">
                  <c:v>27.781937785017924</c:v>
                </c:pt>
                <c:pt idx="5">
                  <c:v>27.784373779141394</c:v>
                </c:pt>
                <c:pt idx="6">
                  <c:v>27.786788905127246</c:v>
                </c:pt>
                <c:pt idx="7">
                  <c:v>27.789183212284197</c:v>
                </c:pt>
                <c:pt idx="8">
                  <c:v>27.791556751703858</c:v>
                </c:pt>
                <c:pt idx="9">
                  <c:v>27.793909576247845</c:v>
                </c:pt>
                <c:pt idx="10">
                  <c:v>27.796241740530757</c:v>
                </c:pt>
                <c:pt idx="11">
                  <c:v>27.798553300906747</c:v>
                </c:pt>
                <c:pt idx="12">
                  <c:v>27.800844315455034</c:v>
                </c:pt>
                <c:pt idx="13">
                  <c:v>27.803114843963744</c:v>
                </c:pt>
                <c:pt idx="14">
                  <c:v>27.805364947916122</c:v>
                </c:pt>
                <c:pt idx="15">
                  <c:v>27.807594690475785</c:v>
                </c:pt>
                <c:pt idx="16">
                  <c:v>27.80980413647174</c:v>
                </c:pt>
                <c:pt idx="17">
                  <c:v>27.811993352382</c:v>
                </c:pt>
                <c:pt idx="18">
                  <c:v>27.814162406321667</c:v>
                </c:pt>
                <c:pt idx="19">
                  <c:v>27.816311368025239</c:v>
                </c:pt>
                <c:pt idx="20">
                  <c:v>27.818440308832923</c:v>
                </c:pt>
                <c:pt idx="21">
                  <c:v>27.820549301675463</c:v>
                </c:pt>
                <c:pt idx="22">
                  <c:v>27.822638421059914</c:v>
                </c:pt>
                <c:pt idx="23">
                  <c:v>27.824707743053949</c:v>
                </c:pt>
                <c:pt idx="24">
                  <c:v>27.826757345270291</c:v>
                </c:pt>
                <c:pt idx="25">
                  <c:v>27.828787306852256</c:v>
                </c:pt>
                <c:pt idx="26">
                  <c:v>27.83079770845967</c:v>
                </c:pt>
                <c:pt idx="27">
                  <c:v>27.83278863225387</c:v>
                </c:pt>
                <c:pt idx="28">
                  <c:v>27.83476016187965</c:v>
                </c:pt>
                <c:pt idx="29">
                  <c:v>27.836712382455268</c:v>
                </c:pt>
                <c:pt idx="30">
                  <c:v>27.462447470004964</c:v>
                </c:pt>
                <c:pt idx="31">
                  <c:v>27.464335470616927</c:v>
                </c:pt>
                <c:pt idx="32">
                  <c:v>27.466204683569885</c:v>
                </c:pt>
                <c:pt idx="33">
                  <c:v>27.468055198487274</c:v>
                </c:pt>
                <c:pt idx="34">
                  <c:v>27.469887106368425</c:v>
                </c:pt>
                <c:pt idx="35">
                  <c:v>27.471700499576436</c:v>
                </c:pt>
                <c:pt idx="36">
                  <c:v>27.47349547182149</c:v>
                </c:pt>
                <c:pt idx="37">
                  <c:v>27.475272118146542</c:v>
                </c:pt>
                <c:pt idx="38">
                  <c:v>27.477030534912299</c:v>
                </c:pt>
                <c:pt idx="39">
                  <c:v>27.47877081978427</c:v>
                </c:pt>
                <c:pt idx="40">
                  <c:v>27.480493071715788</c:v>
                </c:pt>
                <c:pt idx="41">
                  <c:v>27.482197390934246</c:v>
                </c:pt>
                <c:pt idx="42">
                  <c:v>27.483883878926743</c:v>
                </c:pt>
                <c:pt idx="43">
                  <c:v>27.485552638426132</c:v>
                </c:pt>
                <c:pt idx="44">
                  <c:v>27.487203773394079</c:v>
                </c:pt>
                <c:pt idx="45">
                  <c:v>27.48883738900858</c:v>
                </c:pt>
                <c:pt idx="46">
                  <c:v>27.490453591648691</c:v>
                </c:pt>
                <c:pt idx="47">
                  <c:v>27.492052488879846</c:v>
                </c:pt>
                <c:pt idx="48">
                  <c:v>27.493634189439753</c:v>
                </c:pt>
                <c:pt idx="49">
                  <c:v>27.495198803223222</c:v>
                </c:pt>
                <c:pt idx="50">
                  <c:v>27.496746441268524</c:v>
                </c:pt>
                <c:pt idx="51">
                  <c:v>27.498277215742977</c:v>
                </c:pt>
                <c:pt idx="52">
                  <c:v>27.499791239925756</c:v>
                </c:pt>
                <c:pt idx="53">
                  <c:v>27.501288628198576</c:v>
                </c:pt>
                <c:pt idx="54">
                  <c:v>27.502769496026524</c:v>
                </c:pt>
                <c:pt idx="55">
                  <c:v>27.504233959947221</c:v>
                </c:pt>
                <c:pt idx="56">
                  <c:v>27.505682137554267</c:v>
                </c:pt>
                <c:pt idx="57">
                  <c:v>27.507114147483762</c:v>
                </c:pt>
                <c:pt idx="58">
                  <c:v>27.508530109399931</c:v>
                </c:pt>
                <c:pt idx="59">
                  <c:v>27.509930143981894</c:v>
                </c:pt>
                <c:pt idx="60">
                  <c:v>27.511314372907385</c:v>
                </c:pt>
                <c:pt idx="61">
                  <c:v>27.512682918840802</c:v>
                </c:pt>
                <c:pt idx="62">
                  <c:v>27.514035905417494</c:v>
                </c:pt>
                <c:pt idx="63">
                  <c:v>27.515373457231568</c:v>
                </c:pt>
                <c:pt idx="64">
                  <c:v>27.516695699819344</c:v>
                </c:pt>
                <c:pt idx="65">
                  <c:v>27.518002759647256</c:v>
                </c:pt>
                <c:pt idx="66">
                  <c:v>27.519294764097967</c:v>
                </c:pt>
                <c:pt idx="67">
                  <c:v>27.520571841454739</c:v>
                </c:pt>
                <c:pt idx="68">
                  <c:v>27.521834120889409</c:v>
                </c:pt>
                <c:pt idx="69">
                  <c:v>27.523081732447633</c:v>
                </c:pt>
                <c:pt idx="70">
                  <c:v>27.5243148070359</c:v>
                </c:pt>
                <c:pt idx="71">
                  <c:v>27.5255334764061</c:v>
                </c:pt>
                <c:pt idx="72">
                  <c:v>27.526737873143666</c:v>
                </c:pt>
                <c:pt idx="73">
                  <c:v>27.527928130653631</c:v>
                </c:pt>
                <c:pt idx="74">
                  <c:v>27.529104383145391</c:v>
                </c:pt>
                <c:pt idx="75">
                  <c:v>27.530266765621239</c:v>
                </c:pt>
                <c:pt idx="76">
                  <c:v>27.530956255687226</c:v>
                </c:pt>
                <c:pt idx="77">
                  <c:v>27.530956255687226</c:v>
                </c:pt>
                <c:pt idx="78">
                  <c:v>27.347550200618922</c:v>
                </c:pt>
                <c:pt idx="79">
                  <c:v>27.256655497596839</c:v>
                </c:pt>
                <c:pt idx="80">
                  <c:v>27.705497564421009</c:v>
                </c:pt>
                <c:pt idx="81">
                  <c:v>27.914178656072785</c:v>
                </c:pt>
                <c:pt idx="82">
                  <c:v>28.133248974533863</c:v>
                </c:pt>
                <c:pt idx="83">
                  <c:v>28.182914006688534</c:v>
                </c:pt>
                <c:pt idx="84">
                  <c:v>28.197569727192537</c:v>
                </c:pt>
                <c:pt idx="85">
                  <c:v>28.334819296596859</c:v>
                </c:pt>
                <c:pt idx="86">
                  <c:v>28.426275364427852</c:v>
                </c:pt>
                <c:pt idx="87">
                  <c:v>28.43340939050336</c:v>
                </c:pt>
                <c:pt idx="88">
                  <c:v>28.509217340835701</c:v>
                </c:pt>
                <c:pt idx="89">
                  <c:v>28.64646821887008</c:v>
                </c:pt>
                <c:pt idx="90">
                  <c:v>28.789012853415979</c:v>
                </c:pt>
                <c:pt idx="91">
                  <c:v>28.917078710211236</c:v>
                </c:pt>
                <c:pt idx="92">
                  <c:v>29.099776045339897</c:v>
                </c:pt>
                <c:pt idx="93">
                  <c:v>29.294040281659054</c:v>
                </c:pt>
                <c:pt idx="94">
                  <c:v>29.443038326442796</c:v>
                </c:pt>
                <c:pt idx="95">
                  <c:v>29.572743021135405</c:v>
                </c:pt>
                <c:pt idx="96">
                  <c:v>29.688749904587549</c:v>
                </c:pt>
                <c:pt idx="97">
                  <c:v>29.754727924674729</c:v>
                </c:pt>
                <c:pt idx="98">
                  <c:v>29.792772109199682</c:v>
                </c:pt>
                <c:pt idx="99">
                  <c:v>29.81957949751822</c:v>
                </c:pt>
                <c:pt idx="100">
                  <c:v>29.853443889351187</c:v>
                </c:pt>
                <c:pt idx="101">
                  <c:v>29.883607244744184</c:v>
                </c:pt>
                <c:pt idx="102">
                  <c:v>29.892223130439657</c:v>
                </c:pt>
                <c:pt idx="103">
                  <c:v>29.885662935263824</c:v>
                </c:pt>
                <c:pt idx="104">
                  <c:v>29.921801986117</c:v>
                </c:pt>
                <c:pt idx="105">
                  <c:v>29.98092206384549</c:v>
                </c:pt>
                <c:pt idx="106">
                  <c:v>30.082880909222975</c:v>
                </c:pt>
                <c:pt idx="107">
                  <c:v>30.124620965190513</c:v>
                </c:pt>
                <c:pt idx="108">
                  <c:v>30.177601787587136</c:v>
                </c:pt>
                <c:pt idx="109">
                  <c:v>30.226610928089134</c:v>
                </c:pt>
                <c:pt idx="110">
                  <c:v>30.251809399768138</c:v>
                </c:pt>
                <c:pt idx="111">
                  <c:v>30.277503660050879</c:v>
                </c:pt>
                <c:pt idx="112">
                  <c:v>30.356716478321307</c:v>
                </c:pt>
                <c:pt idx="113">
                  <c:v>30.369170610890308</c:v>
                </c:pt>
                <c:pt idx="114">
                  <c:v>30.402538328309753</c:v>
                </c:pt>
                <c:pt idx="115">
                  <c:v>30.435289792058501</c:v>
                </c:pt>
                <c:pt idx="116">
                  <c:v>30.449155695363821</c:v>
                </c:pt>
                <c:pt idx="117">
                  <c:v>30.456575916617368</c:v>
                </c:pt>
                <c:pt idx="118">
                  <c:v>30.477032306829052</c:v>
                </c:pt>
                <c:pt idx="119">
                  <c:v>30.512100120896569</c:v>
                </c:pt>
                <c:pt idx="120">
                  <c:v>30.577172069801083</c:v>
                </c:pt>
                <c:pt idx="121">
                  <c:v>30.626454222845361</c:v>
                </c:pt>
                <c:pt idx="122">
                  <c:v>30.673285355520527</c:v>
                </c:pt>
                <c:pt idx="123">
                  <c:v>30.678479838992587</c:v>
                </c:pt>
                <c:pt idx="124">
                  <c:v>30.678479838992587</c:v>
                </c:pt>
                <c:pt idx="125">
                  <c:v>30.703264608781112</c:v>
                </c:pt>
                <c:pt idx="126">
                  <c:v>30.659989928723366</c:v>
                </c:pt>
                <c:pt idx="127">
                  <c:v>30.764334807424831</c:v>
                </c:pt>
                <c:pt idx="128">
                  <c:v>30.806518258302365</c:v>
                </c:pt>
                <c:pt idx="129">
                  <c:v>30.849021245171421</c:v>
                </c:pt>
                <c:pt idx="130">
                  <c:v>30.893363353272044</c:v>
                </c:pt>
                <c:pt idx="131">
                  <c:v>30.939693519351746</c:v>
                </c:pt>
                <c:pt idx="132">
                  <c:v>30.988150282167549</c:v>
                </c:pt>
                <c:pt idx="133">
                  <c:v>31.038690009953346</c:v>
                </c:pt>
                <c:pt idx="134">
                  <c:v>31.08614076686537</c:v>
                </c:pt>
                <c:pt idx="135">
                  <c:v>31.128518400838704</c:v>
                </c:pt>
                <c:pt idx="136">
                  <c:v>31.165743131751732</c:v>
                </c:pt>
                <c:pt idx="137">
                  <c:v>31.197484807812003</c:v>
                </c:pt>
                <c:pt idx="138">
                  <c:v>31.224163959350019</c:v>
                </c:pt>
                <c:pt idx="139">
                  <c:v>31.246191828880384</c:v>
                </c:pt>
                <c:pt idx="140">
                  <c:v>31.263950688912917</c:v>
                </c:pt>
                <c:pt idx="141">
                  <c:v>31.277796705251237</c:v>
                </c:pt>
                <c:pt idx="142">
                  <c:v>31.288062347631389</c:v>
                </c:pt>
                <c:pt idx="143">
                  <c:v>31.295058430873663</c:v>
                </c:pt>
                <c:pt idx="144">
                  <c:v>31.299075854314623</c:v>
                </c:pt>
                <c:pt idx="145">
                  <c:v>31.30112507483091</c:v>
                </c:pt>
                <c:pt idx="146">
                  <c:v>31.303054896515164</c:v>
                </c:pt>
                <c:pt idx="147">
                  <c:v>31.304937661871897</c:v>
                </c:pt>
                <c:pt idx="148">
                  <c:v>31.306765724241043</c:v>
                </c:pt>
                <c:pt idx="149">
                  <c:v>31.322475996946917</c:v>
                </c:pt>
                <c:pt idx="150">
                  <c:v>31.3502309733766</c:v>
                </c:pt>
                <c:pt idx="151">
                  <c:v>31.37864636780656</c:v>
                </c:pt>
                <c:pt idx="152">
                  <c:v>31.407749016036824</c:v>
                </c:pt>
                <c:pt idx="153">
                  <c:v>31.437565956885614</c:v>
                </c:pt>
                <c:pt idx="154">
                  <c:v>31.46812430807168</c:v>
                </c:pt>
                <c:pt idx="155">
                  <c:v>31.49945111851094</c:v>
                </c:pt>
                <c:pt idx="156">
                  <c:v>31.531573187057411</c:v>
                </c:pt>
                <c:pt idx="157">
                  <c:v>31.564516840896548</c:v>
                </c:pt>
                <c:pt idx="158">
                  <c:v>31.598307665332108</c:v>
                </c:pt>
                <c:pt idx="159">
                  <c:v>31.632970174975114</c:v>
                </c:pt>
                <c:pt idx="160">
                  <c:v>31.678226115936091</c:v>
                </c:pt>
                <c:pt idx="161">
                  <c:v>31.742010580961747</c:v>
                </c:pt>
                <c:pt idx="162">
                  <c:v>31.808431687582477</c:v>
                </c:pt>
                <c:pt idx="163">
                  <c:v>31.877592407721853</c:v>
                </c:pt>
                <c:pt idx="164">
                  <c:v>31.949589857784005</c:v>
                </c:pt>
                <c:pt idx="165">
                  <c:v>32.024512618182229</c:v>
                </c:pt>
                <c:pt idx="166">
                  <c:v>32.102437400080973</c:v>
                </c:pt>
                <c:pt idx="167">
                  <c:v>32.183424867118262</c:v>
                </c:pt>
                <c:pt idx="168">
                  <c:v>32.267514392058828</c:v>
                </c:pt>
                <c:pt idx="169">
                  <c:v>32.354717464379924</c:v>
                </c:pt>
                <c:pt idx="170">
                  <c:v>32.445009379050461</c:v>
                </c:pt>
                <c:pt idx="171">
                  <c:v>32.538318720854548</c:v>
                </c:pt>
                <c:pt idx="172">
                  <c:v>32.634514000350727</c:v>
                </c:pt>
                <c:pt idx="173">
                  <c:v>32.732618011769944</c:v>
                </c:pt>
                <c:pt idx="174">
                  <c:v>32.826454437885118</c:v>
                </c:pt>
                <c:pt idx="175">
                  <c:v>32.914504179869169</c:v>
                </c:pt>
                <c:pt idx="176">
                  <c:v>32.996519455952196</c:v>
                </c:pt>
                <c:pt idx="177">
                  <c:v>33.072268080255689</c:v>
                </c:pt>
                <c:pt idx="178">
                  <c:v>33.141532769698536</c:v>
                </c:pt>
                <c:pt idx="179">
                  <c:v>33.219272220989545</c:v>
                </c:pt>
                <c:pt idx="180">
                  <c:v>33.352551587970041</c:v>
                </c:pt>
                <c:pt idx="181">
                  <c:v>33.476289339025783</c:v>
                </c:pt>
                <c:pt idx="182">
                  <c:v>33.590034634105464</c:v>
                </c:pt>
                <c:pt idx="183">
                  <c:v>33.693346785715654</c:v>
                </c:pt>
                <c:pt idx="184">
                  <c:v>33.78579640303176</c:v>
                </c:pt>
                <c:pt idx="185">
                  <c:v>33.866966703567456</c:v>
                </c:pt>
                <c:pt idx="186">
                  <c:v>33.936454870606759</c:v>
                </c:pt>
                <c:pt idx="187">
                  <c:v>33.99387346160519</c:v>
                </c:pt>
                <c:pt idx="188">
                  <c:v>34.038851874924596</c:v>
                </c:pt>
                <c:pt idx="189">
                  <c:v>34.07103788271025</c:v>
                </c:pt>
                <c:pt idx="190">
                  <c:v>34.086487092999086</c:v>
                </c:pt>
                <c:pt idx="191">
                  <c:v>34.083110970788695</c:v>
                </c:pt>
                <c:pt idx="192">
                  <c:v>34.095104722745376</c:v>
                </c:pt>
                <c:pt idx="193">
                  <c:v>34.128621864971187</c:v>
                </c:pt>
                <c:pt idx="194">
                  <c:v>34.149353963190705</c:v>
                </c:pt>
                <c:pt idx="195">
                  <c:v>34.154986838593118</c:v>
                </c:pt>
                <c:pt idx="196">
                  <c:v>34.154986838593111</c:v>
                </c:pt>
                <c:pt idx="197">
                  <c:v>34.43937661252837</c:v>
                </c:pt>
                <c:pt idx="198">
                  <c:v>35.099177278929531</c:v>
                </c:pt>
                <c:pt idx="199">
                  <c:v>35.46052240284498</c:v>
                </c:pt>
                <c:pt idx="200">
                  <c:v>35.750427404154784</c:v>
                </c:pt>
                <c:pt idx="201">
                  <c:v>35.725106555703277</c:v>
                </c:pt>
                <c:pt idx="202">
                  <c:v>35.720582414719694</c:v>
                </c:pt>
                <c:pt idx="203">
                  <c:v>35.719744253103542</c:v>
                </c:pt>
                <c:pt idx="204">
                  <c:v>35.720754033284862</c:v>
                </c:pt>
                <c:pt idx="205">
                  <c:v>35.722849348878007</c:v>
                </c:pt>
                <c:pt idx="206">
                  <c:v>35.725593624236701</c:v>
                </c:pt>
                <c:pt idx="207">
                  <c:v>35.728735474484004</c:v>
                </c:pt>
                <c:pt idx="208">
                  <c:v>35.732129815004676</c:v>
                </c:pt>
                <c:pt idx="209">
                  <c:v>35.735692839254646</c:v>
                </c:pt>
                <c:pt idx="210">
                  <c:v>35.739376151082482</c:v>
                </c:pt>
                <c:pt idx="211">
                  <c:v>35.743151844652566</c:v>
                </c:pt>
                <c:pt idx="212">
                  <c:v>35.747003879835539</c:v>
                </c:pt>
                <c:pt idx="213">
                  <c:v>35.750923090528651</c:v>
                </c:pt>
                <c:pt idx="214">
                  <c:v>35.754904293638106</c:v>
                </c:pt>
                <c:pt idx="215">
                  <c:v>35.758944614102653</c:v>
                </c:pt>
                <c:pt idx="216">
                  <c:v>35.763042514278752</c:v>
                </c:pt>
                <c:pt idx="217">
                  <c:v>35.767197231442431</c:v>
                </c:pt>
                <c:pt idx="218">
                  <c:v>35.771408451797406</c:v>
                </c:pt>
                <c:pt idx="219">
                  <c:v>35.775676121543427</c:v>
                </c:pt>
                <c:pt idx="220">
                  <c:v>35.780000337371852</c:v>
                </c:pt>
                <c:pt idx="221">
                  <c:v>35.784381282988164</c:v>
                </c:pt>
                <c:pt idx="222">
                  <c:v>35.786553695228136</c:v>
                </c:pt>
                <c:pt idx="223">
                  <c:v>35.787055697969556</c:v>
                </c:pt>
                <c:pt idx="224">
                  <c:v>35.787590424386103</c:v>
                </c:pt>
                <c:pt idx="225">
                  <c:v>35.788160534676862</c:v>
                </c:pt>
                <c:pt idx="226">
                  <c:v>35.788764144327139</c:v>
                </c:pt>
                <c:pt idx="227">
                  <c:v>35.78940023326227</c:v>
                </c:pt>
                <c:pt idx="228">
                  <c:v>35.790068292593787</c:v>
                </c:pt>
                <c:pt idx="229">
                  <c:v>35.790768112379723</c:v>
                </c:pt>
                <c:pt idx="230">
                  <c:v>35.791499657660196</c:v>
                </c:pt>
                <c:pt idx="231">
                  <c:v>35.792262996057204</c:v>
                </c:pt>
                <c:pt idx="232">
                  <c:v>35.793058255495559</c:v>
                </c:pt>
                <c:pt idx="233">
                  <c:v>35.793885599510006</c:v>
                </c:pt>
                <c:pt idx="234">
                  <c:v>35.794745212830939</c:v>
                </c:pt>
                <c:pt idx="235">
                  <c:v>35.795637292962994</c:v>
                </c:pt>
                <c:pt idx="236">
                  <c:v>35.796562045270363</c:v>
                </c:pt>
                <c:pt idx="237">
                  <c:v>35.797519680104926</c:v>
                </c:pt>
                <c:pt idx="238">
                  <c:v>35.798510411130415</c:v>
                </c:pt>
                <c:pt idx="239">
                  <c:v>35.799534454343991</c:v>
                </c:pt>
                <c:pt idx="240">
                  <c:v>35.800592027500301</c:v>
                </c:pt>
                <c:pt idx="241">
                  <c:v>35.80168334977953</c:v>
                </c:pt>
                <c:pt idx="242">
                  <c:v>35.802808641588463</c:v>
                </c:pt>
                <c:pt idx="243">
                  <c:v>35.803968124444573</c:v>
                </c:pt>
                <c:pt idx="244">
                  <c:v>35.805162020908313</c:v>
                </c:pt>
                <c:pt idx="245">
                  <c:v>35.806390554539512</c:v>
                </c:pt>
                <c:pt idx="246">
                  <c:v>35.807653949872211</c:v>
                </c:pt>
                <c:pt idx="247">
                  <c:v>35.810286228557196</c:v>
                </c:pt>
                <c:pt idx="248">
                  <c:v>35.81165556572288</c:v>
                </c:pt>
                <c:pt idx="249">
                  <c:v>35.813060672202027</c:v>
                </c:pt>
                <c:pt idx="250">
                  <c:v>35.81450177722423</c:v>
                </c:pt>
                <c:pt idx="251">
                  <c:v>35.815979110938677</c:v>
                </c:pt>
                <c:pt idx="252">
                  <c:v>35.81749290440662</c:v>
                </c:pt>
                <c:pt idx="253">
                  <c:v>35.819043389595628</c:v>
                </c:pt>
                <c:pt idx="254">
                  <c:v>35.820630799375408</c:v>
                </c:pt>
                <c:pt idx="255">
                  <c:v>35.822255367509293</c:v>
                </c:pt>
                <c:pt idx="256">
                  <c:v>35.823917328648534</c:v>
                </c:pt>
                <c:pt idx="257">
                  <c:v>35.825616918326119</c:v>
                </c:pt>
                <c:pt idx="258">
                  <c:v>35.827354372947894</c:v>
                </c:pt>
                <c:pt idx="259">
                  <c:v>35.829129929786887</c:v>
                </c:pt>
                <c:pt idx="260">
                  <c:v>35.830943826972693</c:v>
                </c:pt>
                <c:pt idx="261">
                  <c:v>35.832796303486241</c:v>
                </c:pt>
                <c:pt idx="262">
                  <c:v>35.834687599147998</c:v>
                </c:pt>
                <c:pt idx="263">
                  <c:v>35.836617954611945</c:v>
                </c:pt>
                <c:pt idx="264">
                  <c:v>35.83858761135383</c:v>
                </c:pt>
                <c:pt idx="265">
                  <c:v>35.840596811660923</c:v>
                </c:pt>
                <c:pt idx="266">
                  <c:v>35.842645798623032</c:v>
                </c:pt>
                <c:pt idx="267">
                  <c:v>35.844734816119434</c:v>
                </c:pt>
                <c:pt idx="268">
                  <c:v>35.846864108808795</c:v>
                </c:pt>
                <c:pt idx="269">
                  <c:v>35.849033922117215</c:v>
                </c:pt>
                <c:pt idx="270">
                  <c:v>35.851244502224453</c:v>
                </c:pt>
                <c:pt idx="271">
                  <c:v>35.85349609605224</c:v>
                </c:pt>
                <c:pt idx="272">
                  <c:v>35.85578895124975</c:v>
                </c:pt>
                <c:pt idx="273">
                  <c:v>35.858123316180468</c:v>
                </c:pt>
                <c:pt idx="274">
                  <c:v>35.860499439904814</c:v>
                </c:pt>
                <c:pt idx="275">
                  <c:v>35.862917572167731</c:v>
                </c:pt>
                <c:pt idx="276">
                  <c:v>35.865377963381832</c:v>
                </c:pt>
                <c:pt idx="277">
                  <c:v>35.867880864607997</c:v>
                </c:pt>
                <c:pt idx="278">
                  <c:v>35.870426527541731</c:v>
                </c:pt>
                <c:pt idx="279">
                  <c:v>35.873015204493072</c:v>
                </c:pt>
                <c:pt idx="280">
                  <c:v>35.875647148367683</c:v>
                </c:pt>
                <c:pt idx="281">
                  <c:v>35.878322612647523</c:v>
                </c:pt>
                <c:pt idx="282">
                  <c:v>35.881041851371258</c:v>
                </c:pt>
                <c:pt idx="283">
                  <c:v>35.883805119111756</c:v>
                </c:pt>
                <c:pt idx="284">
                  <c:v>35.886612670955436</c:v>
                </c:pt>
                <c:pt idx="285">
                  <c:v>35.889464762477424</c:v>
                </c:pt>
                <c:pt idx="286">
                  <c:v>35.892361649719597</c:v>
                </c:pt>
                <c:pt idx="287">
                  <c:v>35.89530358916538</c:v>
                </c:pt>
                <c:pt idx="288">
                  <c:v>35.898290837714498</c:v>
                </c:pt>
                <c:pt idx="289">
                  <c:v>35.901323652655293</c:v>
                </c:pt>
                <c:pt idx="290">
                  <c:v>35.904402291639535</c:v>
                </c:pt>
                <c:pt idx="291">
                  <c:v>35.907527012651116</c:v>
                </c:pt>
                <c:pt idx="292">
                  <c:v>35.910698073978068</c:v>
                </c:pt>
                <c:pt idx="293">
                  <c:v>35.913915734180371</c:v>
                </c:pt>
                <c:pt idx="294">
                  <c:v>35.917180252059858</c:v>
                </c:pt>
                <c:pt idx="295">
                  <c:v>35.920491886624397</c:v>
                </c:pt>
                <c:pt idx="296">
                  <c:v>36.278046980121665</c:v>
                </c:pt>
                <c:pt idx="297">
                  <c:v>36.179359715918388</c:v>
                </c:pt>
                <c:pt idx="298">
                  <c:v>36.063826520939109</c:v>
                </c:pt>
                <c:pt idx="299">
                  <c:v>35.931843117081485</c:v>
                </c:pt>
                <c:pt idx="300">
                  <c:v>35.784589311510551</c:v>
                </c:pt>
                <c:pt idx="301">
                  <c:v>35.62360794514948</c:v>
                </c:pt>
                <c:pt idx="302">
                  <c:v>35.449943826271387</c:v>
                </c:pt>
                <c:pt idx="303">
                  <c:v>35.36002738974971</c:v>
                </c:pt>
                <c:pt idx="304">
                  <c:v>35.287770726381609</c:v>
                </c:pt>
                <c:pt idx="305">
                  <c:v>35.21143243478889</c:v>
                </c:pt>
                <c:pt idx="306">
                  <c:v>35.138129406606481</c:v>
                </c:pt>
                <c:pt idx="307">
                  <c:v>35.145235542722943</c:v>
                </c:pt>
                <c:pt idx="308">
                  <c:v>35.145016604219265</c:v>
                </c:pt>
                <c:pt idx="309">
                  <c:v>35.138057265315155</c:v>
                </c:pt>
                <c:pt idx="310">
                  <c:v>35.122210235175878</c:v>
                </c:pt>
                <c:pt idx="311">
                  <c:v>35.094963374667152</c:v>
                </c:pt>
                <c:pt idx="312">
                  <c:v>35.053625164398447</c:v>
                </c:pt>
                <c:pt idx="313">
                  <c:v>34.995388991426751</c:v>
                </c:pt>
                <c:pt idx="314">
                  <c:v>34.917434690780318</c:v>
                </c:pt>
                <c:pt idx="315">
                  <c:v>34.817069307067946</c:v>
                </c:pt>
                <c:pt idx="316">
                  <c:v>34.770335653782809</c:v>
                </c:pt>
                <c:pt idx="317">
                  <c:v>34.981437134964246</c:v>
                </c:pt>
                <c:pt idx="318">
                  <c:v>35.199238006669141</c:v>
                </c:pt>
                <c:pt idx="319">
                  <c:v>35.422494966126074</c:v>
                </c:pt>
                <c:pt idx="320">
                  <c:v>35.648784268099327</c:v>
                </c:pt>
                <c:pt idx="321">
                  <c:v>35.874755148024455</c:v>
                </c:pt>
                <c:pt idx="322">
                  <c:v>36.103768454037407</c:v>
                </c:pt>
                <c:pt idx="323">
                  <c:v>36.508917499279704</c:v>
                </c:pt>
                <c:pt idx="324">
                  <c:v>37.032158449616766</c:v>
                </c:pt>
                <c:pt idx="325">
                  <c:v>37.758931278086258</c:v>
                </c:pt>
                <c:pt idx="326">
                  <c:v>39.092960412980972</c:v>
                </c:pt>
                <c:pt idx="327">
                  <c:v>40.944939844891145</c:v>
                </c:pt>
                <c:pt idx="328">
                  <c:v>43.422056199661867</c:v>
                </c:pt>
                <c:pt idx="329">
                  <c:v>46.870653150023344</c:v>
                </c:pt>
                <c:pt idx="330">
                  <c:v>52.267782912517355</c:v>
                </c:pt>
                <c:pt idx="331">
                  <c:v>56.342247522763564</c:v>
                </c:pt>
                <c:pt idx="332">
                  <c:v>54.447994221868086</c:v>
                </c:pt>
                <c:pt idx="333">
                  <c:v>52.616701906785217</c:v>
                </c:pt>
                <c:pt idx="334">
                  <c:v>50.912614601618444</c:v>
                </c:pt>
                <c:pt idx="335">
                  <c:v>50.138901172581441</c:v>
                </c:pt>
                <c:pt idx="336">
                  <c:v>49.410536152508456</c:v>
                </c:pt>
                <c:pt idx="337">
                  <c:v>48.895329993193556</c:v>
                </c:pt>
                <c:pt idx="338">
                  <c:v>48.895329993193556</c:v>
                </c:pt>
                <c:pt idx="339">
                  <c:v>45.106149485025981</c:v>
                </c:pt>
                <c:pt idx="340">
                  <c:v>41.586642837619408</c:v>
                </c:pt>
                <c:pt idx="341">
                  <c:v>39.159398871218315</c:v>
                </c:pt>
                <c:pt idx="342">
                  <c:v>37.185045323159677</c:v>
                </c:pt>
                <c:pt idx="343">
                  <c:v>35.521556967531168</c:v>
                </c:pt>
                <c:pt idx="344">
                  <c:v>34.34588575587977</c:v>
                </c:pt>
                <c:pt idx="345">
                  <c:v>33.321482084519715</c:v>
                </c:pt>
                <c:pt idx="346">
                  <c:v>32.435386768540461</c:v>
                </c:pt>
                <c:pt idx="347">
                  <c:v>32.612043316457786</c:v>
                </c:pt>
                <c:pt idx="348">
                  <c:v>33.394156360560061</c:v>
                </c:pt>
                <c:pt idx="349">
                  <c:v>33.767304990689283</c:v>
                </c:pt>
                <c:pt idx="350">
                  <c:v>34.68330890765268</c:v>
                </c:pt>
                <c:pt idx="351">
                  <c:v>35.268705995550711</c:v>
                </c:pt>
                <c:pt idx="352">
                  <c:v>35.414886718824462</c:v>
                </c:pt>
                <c:pt idx="353">
                  <c:v>35.571427513013035</c:v>
                </c:pt>
                <c:pt idx="354">
                  <c:v>35.731230436590401</c:v>
                </c:pt>
                <c:pt idx="355">
                  <c:v>35.84889579763432</c:v>
                </c:pt>
                <c:pt idx="356">
                  <c:v>35.975150018227339</c:v>
                </c:pt>
                <c:pt idx="357">
                  <c:v>36.098240504637062</c:v>
                </c:pt>
                <c:pt idx="358">
                  <c:v>36.194927676069852</c:v>
                </c:pt>
                <c:pt idx="359">
                  <c:v>36.326687366720357</c:v>
                </c:pt>
                <c:pt idx="360">
                  <c:v>36.450714871415336</c:v>
                </c:pt>
                <c:pt idx="361">
                  <c:v>36.551854369996335</c:v>
                </c:pt>
                <c:pt idx="362">
                  <c:v>36.645403229173354</c:v>
                </c:pt>
                <c:pt idx="363">
                  <c:v>36.728164462916901</c:v>
                </c:pt>
                <c:pt idx="364">
                  <c:v>36.79414369762042</c:v>
                </c:pt>
                <c:pt idx="365">
                  <c:v>36.852936127001243</c:v>
                </c:pt>
                <c:pt idx="366">
                  <c:v>36.900578865320462</c:v>
                </c:pt>
                <c:pt idx="367">
                  <c:v>36.9362993619782</c:v>
                </c:pt>
                <c:pt idx="368">
                  <c:v>36.965266084681339</c:v>
                </c:pt>
                <c:pt idx="369">
                  <c:v>36.984405560688856</c:v>
                </c:pt>
                <c:pt idx="370">
                  <c:v>36.995264666097064</c:v>
                </c:pt>
                <c:pt idx="371">
                  <c:v>36.999988872888657</c:v>
                </c:pt>
                <c:pt idx="372">
                  <c:v>36.997003522265189</c:v>
                </c:pt>
                <c:pt idx="373">
                  <c:v>36.988277551362586</c:v>
                </c:pt>
                <c:pt idx="374">
                  <c:v>36.974328765631455</c:v>
                </c:pt>
                <c:pt idx="375">
                  <c:v>36.954881798448874</c:v>
                </c:pt>
                <c:pt idx="376">
                  <c:v>36.931399729666083</c:v>
                </c:pt>
                <c:pt idx="377">
                  <c:v>36.903855946694698</c:v>
                </c:pt>
                <c:pt idx="378">
                  <c:v>36.872686697106886</c:v>
                </c:pt>
                <c:pt idx="379">
                  <c:v>36.838679215742189</c:v>
                </c:pt>
                <c:pt idx="380">
                  <c:v>36.801845747193752</c:v>
                </c:pt>
                <c:pt idx="381">
                  <c:v>36.762775809655928</c:v>
                </c:pt>
                <c:pt idx="382">
                  <c:v>36.721806878401217</c:v>
                </c:pt>
                <c:pt idx="383">
                  <c:v>36.674575238791185</c:v>
                </c:pt>
                <c:pt idx="384">
                  <c:v>36.799924635172999</c:v>
                </c:pt>
                <c:pt idx="385">
                  <c:v>37.016473461086775</c:v>
                </c:pt>
                <c:pt idx="386">
                  <c:v>37.241145812465987</c:v>
                </c:pt>
                <c:pt idx="387">
                  <c:v>37.456950629271894</c:v>
                </c:pt>
                <c:pt idx="388">
                  <c:v>37.685013572208767</c:v>
                </c:pt>
                <c:pt idx="389">
                  <c:v>37.910916777438196</c:v>
                </c:pt>
                <c:pt idx="390">
                  <c:v>38.138279797719733</c:v>
                </c:pt>
                <c:pt idx="391">
                  <c:v>38.371384608447869</c:v>
                </c:pt>
                <c:pt idx="392">
                  <c:v>38.602612787682695</c:v>
                </c:pt>
                <c:pt idx="393">
                  <c:v>38.838127263532535</c:v>
                </c:pt>
                <c:pt idx="394">
                  <c:v>39.074809006317167</c:v>
                </c:pt>
                <c:pt idx="395">
                  <c:v>39.303829749887129</c:v>
                </c:pt>
                <c:pt idx="396">
                  <c:v>39.534743324996811</c:v>
                </c:pt>
                <c:pt idx="397">
                  <c:v>39.76572775002262</c:v>
                </c:pt>
                <c:pt idx="398">
                  <c:v>39.998405764570407</c:v>
                </c:pt>
                <c:pt idx="399">
                  <c:v>40.231931264401297</c:v>
                </c:pt>
                <c:pt idx="400">
                  <c:v>40.466022757933899</c:v>
                </c:pt>
                <c:pt idx="401">
                  <c:v>40.701155433110991</c:v>
                </c:pt>
                <c:pt idx="402">
                  <c:v>40.93651836667599</c:v>
                </c:pt>
                <c:pt idx="403">
                  <c:v>41.172470846552827</c:v>
                </c:pt>
                <c:pt idx="404">
                  <c:v>41.408642802829064</c:v>
                </c:pt>
                <c:pt idx="405">
                  <c:v>41.644906998770743</c:v>
                </c:pt>
                <c:pt idx="406">
                  <c:v>41.881248925683551</c:v>
                </c:pt>
                <c:pt idx="407">
                  <c:v>42.117369395137082</c:v>
                </c:pt>
                <c:pt idx="408">
                  <c:v>42.353272398174404</c:v>
                </c:pt>
                <c:pt idx="409">
                  <c:v>42.588734737438912</c:v>
                </c:pt>
                <c:pt idx="410">
                  <c:v>42.823658765602119</c:v>
                </c:pt>
                <c:pt idx="411">
                  <c:v>43.057915779842979</c:v>
                </c:pt>
                <c:pt idx="412">
                  <c:v>43.291351756838104</c:v>
                </c:pt>
                <c:pt idx="413">
                  <c:v>43.523869017250128</c:v>
                </c:pt>
                <c:pt idx="414">
                  <c:v>43.755316128458347</c:v>
                </c:pt>
                <c:pt idx="415">
                  <c:v>43.769883849372277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492-41B9-9EF4-5584B0D4F963}"/>
            </c:ext>
          </c:extLst>
        </c:ser>
        <c:ser>
          <c:idx val="1"/>
          <c:order val="1"/>
          <c:tx>
            <c:v>Jet-A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Mission!$D$4:$D$419</c:f>
              <c:numCache>
                <c:formatCode>General</c:formatCode>
                <c:ptCount val="416"/>
                <c:pt idx="0">
                  <c:v>0</c:v>
                </c:pt>
                <c:pt idx="1">
                  <c:v>7.9207920792079278E-2</c:v>
                </c:pt>
                <c:pt idx="2">
                  <c:v>0.15841584158415856</c:v>
                </c:pt>
                <c:pt idx="3">
                  <c:v>0.23762376237623783</c:v>
                </c:pt>
                <c:pt idx="4">
                  <c:v>0.31683168316831711</c:v>
                </c:pt>
                <c:pt idx="5">
                  <c:v>0.39603960396039639</c:v>
                </c:pt>
                <c:pt idx="6">
                  <c:v>0.47524752475247567</c:v>
                </c:pt>
                <c:pt idx="7">
                  <c:v>0.55445544554455495</c:v>
                </c:pt>
                <c:pt idx="8">
                  <c:v>0.63366336633663423</c:v>
                </c:pt>
                <c:pt idx="9">
                  <c:v>0.7128712871287135</c:v>
                </c:pt>
                <c:pt idx="10">
                  <c:v>0.79207920792079278</c:v>
                </c:pt>
                <c:pt idx="11">
                  <c:v>0.87128712871287206</c:v>
                </c:pt>
                <c:pt idx="12">
                  <c:v>0.95049504950494956</c:v>
                </c:pt>
                <c:pt idx="13">
                  <c:v>1.0297029702970288</c:v>
                </c:pt>
                <c:pt idx="14">
                  <c:v>1.1089108910891081</c:v>
                </c:pt>
                <c:pt idx="15">
                  <c:v>1.1881188118811874</c:v>
                </c:pt>
                <c:pt idx="16">
                  <c:v>1.2673267326732667</c:v>
                </c:pt>
                <c:pt idx="17">
                  <c:v>1.346534653465346</c:v>
                </c:pt>
                <c:pt idx="18">
                  <c:v>1.4257425742574252</c:v>
                </c:pt>
                <c:pt idx="19">
                  <c:v>1.5049504950495045</c:v>
                </c:pt>
                <c:pt idx="20">
                  <c:v>1.5841584158415838</c:v>
                </c:pt>
                <c:pt idx="21">
                  <c:v>1.6633663366336631</c:v>
                </c:pt>
                <c:pt idx="22">
                  <c:v>1.7425742574257423</c:v>
                </c:pt>
                <c:pt idx="23">
                  <c:v>1.8217821782178216</c:v>
                </c:pt>
                <c:pt idx="24">
                  <c:v>1.9009900990099009</c:v>
                </c:pt>
                <c:pt idx="25">
                  <c:v>1.9801980198019802</c:v>
                </c:pt>
                <c:pt idx="26">
                  <c:v>2.0594059405940595</c:v>
                </c:pt>
                <c:pt idx="27">
                  <c:v>2.1386138613861387</c:v>
                </c:pt>
                <c:pt idx="28">
                  <c:v>2.217821782178218</c:v>
                </c:pt>
                <c:pt idx="29">
                  <c:v>2.2970297029702973</c:v>
                </c:pt>
                <c:pt idx="30">
                  <c:v>2.3762376237623766</c:v>
                </c:pt>
                <c:pt idx="31">
                  <c:v>2.4554455445544559</c:v>
                </c:pt>
                <c:pt idx="32">
                  <c:v>2.5346534653465351</c:v>
                </c:pt>
                <c:pt idx="33">
                  <c:v>2.6138613861386144</c:v>
                </c:pt>
                <c:pt idx="34">
                  <c:v>2.6930693069306937</c:v>
                </c:pt>
                <c:pt idx="35">
                  <c:v>2.772277227722773</c:v>
                </c:pt>
                <c:pt idx="36">
                  <c:v>2.8514851485148522</c:v>
                </c:pt>
                <c:pt idx="37">
                  <c:v>2.9306930693069315</c:v>
                </c:pt>
                <c:pt idx="38">
                  <c:v>3.0099009900990108</c:v>
                </c:pt>
                <c:pt idx="39">
                  <c:v>3.0891089108910901</c:v>
                </c:pt>
                <c:pt idx="40">
                  <c:v>3.1683168316831694</c:v>
                </c:pt>
                <c:pt idx="41">
                  <c:v>3.2475247524752486</c:v>
                </c:pt>
                <c:pt idx="42">
                  <c:v>3.3267326732673279</c:v>
                </c:pt>
                <c:pt idx="43">
                  <c:v>3.4059405940594072</c:v>
                </c:pt>
                <c:pt idx="44">
                  <c:v>3.4851485148514865</c:v>
                </c:pt>
                <c:pt idx="45">
                  <c:v>3.5643564356435657</c:v>
                </c:pt>
                <c:pt idx="46">
                  <c:v>3.643564356435645</c:v>
                </c:pt>
                <c:pt idx="47">
                  <c:v>3.7227722772277243</c:v>
                </c:pt>
                <c:pt idx="48">
                  <c:v>3.8019801980198036</c:v>
                </c:pt>
                <c:pt idx="49">
                  <c:v>3.8811881188118829</c:v>
                </c:pt>
                <c:pt idx="50">
                  <c:v>3.9603960396039621</c:v>
                </c:pt>
                <c:pt idx="51">
                  <c:v>4.0396039603960414</c:v>
                </c:pt>
                <c:pt idx="52">
                  <c:v>4.1188118811881207</c:v>
                </c:pt>
                <c:pt idx="53">
                  <c:v>4.1980198019802</c:v>
                </c:pt>
                <c:pt idx="54">
                  <c:v>4.2772277227722793</c:v>
                </c:pt>
                <c:pt idx="55">
                  <c:v>4.3564356435643585</c:v>
                </c:pt>
                <c:pt idx="56">
                  <c:v>4.4356435643564378</c:v>
                </c:pt>
                <c:pt idx="57">
                  <c:v>4.5148514851485171</c:v>
                </c:pt>
                <c:pt idx="58">
                  <c:v>4.5940594059405964</c:v>
                </c:pt>
                <c:pt idx="59">
                  <c:v>4.6732673267326756</c:v>
                </c:pt>
                <c:pt idx="60">
                  <c:v>4.7524752475247549</c:v>
                </c:pt>
                <c:pt idx="61">
                  <c:v>4.8316831683168342</c:v>
                </c:pt>
                <c:pt idx="62">
                  <c:v>4.9108910891089135</c:v>
                </c:pt>
                <c:pt idx="63">
                  <c:v>4.9900990099009928</c:v>
                </c:pt>
                <c:pt idx="64">
                  <c:v>5.069306930693072</c:v>
                </c:pt>
                <c:pt idx="65">
                  <c:v>5.1485148514851513</c:v>
                </c:pt>
                <c:pt idx="66">
                  <c:v>5.2277227722772306</c:v>
                </c:pt>
                <c:pt idx="67">
                  <c:v>5.3069306930693099</c:v>
                </c:pt>
                <c:pt idx="68">
                  <c:v>5.3861386138613891</c:v>
                </c:pt>
                <c:pt idx="69">
                  <c:v>5.4653465346534684</c:v>
                </c:pt>
                <c:pt idx="70">
                  <c:v>5.5445544554455477</c:v>
                </c:pt>
                <c:pt idx="71">
                  <c:v>5.623762376237627</c:v>
                </c:pt>
                <c:pt idx="72">
                  <c:v>5.7029702970297063</c:v>
                </c:pt>
                <c:pt idx="73">
                  <c:v>5.7821782178217855</c:v>
                </c:pt>
                <c:pt idx="74">
                  <c:v>5.8613861386138648</c:v>
                </c:pt>
                <c:pt idx="75">
                  <c:v>5.9405940594059441</c:v>
                </c:pt>
                <c:pt idx="76">
                  <c:v>5.9880264189092944</c:v>
                </c:pt>
                <c:pt idx="77">
                  <c:v>5.9880264189092944</c:v>
                </c:pt>
                <c:pt idx="78">
                  <c:v>25.730719226642883</c:v>
                </c:pt>
                <c:pt idx="79">
                  <c:v>45.473412034376466</c:v>
                </c:pt>
                <c:pt idx="80">
                  <c:v>65.216104842110056</c:v>
                </c:pt>
                <c:pt idx="81">
                  <c:v>84.958797649843646</c:v>
                </c:pt>
                <c:pt idx="82">
                  <c:v>124.44418326531083</c:v>
                </c:pt>
                <c:pt idx="83">
                  <c:v>144.1868760730444</c:v>
                </c:pt>
                <c:pt idx="84">
                  <c:v>163.92956888077799</c:v>
                </c:pt>
                <c:pt idx="85">
                  <c:v>183.67226168851158</c:v>
                </c:pt>
                <c:pt idx="86">
                  <c:v>203.41495449624517</c:v>
                </c:pt>
                <c:pt idx="87">
                  <c:v>223.15764730397876</c:v>
                </c:pt>
                <c:pt idx="88">
                  <c:v>242.90034011171235</c:v>
                </c:pt>
                <c:pt idx="89">
                  <c:v>262.64303291944594</c:v>
                </c:pt>
                <c:pt idx="90">
                  <c:v>282.38572572717948</c:v>
                </c:pt>
                <c:pt idx="91">
                  <c:v>302.12841853491307</c:v>
                </c:pt>
                <c:pt idx="92">
                  <c:v>321.87111134264666</c:v>
                </c:pt>
                <c:pt idx="93">
                  <c:v>341.61380415038025</c:v>
                </c:pt>
                <c:pt idx="94">
                  <c:v>361.35649695811384</c:v>
                </c:pt>
                <c:pt idx="95">
                  <c:v>381.09918976584743</c:v>
                </c:pt>
                <c:pt idx="96">
                  <c:v>400.84188257358102</c:v>
                </c:pt>
                <c:pt idx="97">
                  <c:v>420.58457538131461</c:v>
                </c:pt>
                <c:pt idx="98">
                  <c:v>440.3272681890482</c:v>
                </c:pt>
                <c:pt idx="99">
                  <c:v>460.06996099678179</c:v>
                </c:pt>
                <c:pt idx="100">
                  <c:v>479.81265380451538</c:v>
                </c:pt>
                <c:pt idx="101">
                  <c:v>499.55534661224897</c:v>
                </c:pt>
                <c:pt idx="102">
                  <c:v>519.29803941998262</c:v>
                </c:pt>
                <c:pt idx="103">
                  <c:v>539.04073222771615</c:v>
                </c:pt>
                <c:pt idx="104">
                  <c:v>558.78342503544968</c:v>
                </c:pt>
                <c:pt idx="105">
                  <c:v>578.52611784318333</c:v>
                </c:pt>
                <c:pt idx="106">
                  <c:v>618.01150345865051</c:v>
                </c:pt>
                <c:pt idx="107">
                  <c:v>637.75419626638404</c:v>
                </c:pt>
                <c:pt idx="108">
                  <c:v>657.49688907411769</c:v>
                </c:pt>
                <c:pt idx="109">
                  <c:v>677.23958188185122</c:v>
                </c:pt>
                <c:pt idx="110">
                  <c:v>716.7249674973184</c:v>
                </c:pt>
                <c:pt idx="111">
                  <c:v>736.46766030505205</c:v>
                </c:pt>
                <c:pt idx="112">
                  <c:v>795.69573872825276</c:v>
                </c:pt>
                <c:pt idx="113">
                  <c:v>815.43843153598641</c:v>
                </c:pt>
                <c:pt idx="114">
                  <c:v>835.18112434371994</c:v>
                </c:pt>
                <c:pt idx="115">
                  <c:v>854.92381715145359</c:v>
                </c:pt>
                <c:pt idx="116">
                  <c:v>874.66650995918712</c:v>
                </c:pt>
                <c:pt idx="117">
                  <c:v>894.40920276692077</c:v>
                </c:pt>
                <c:pt idx="118">
                  <c:v>914.1518955746543</c:v>
                </c:pt>
                <c:pt idx="119">
                  <c:v>933.89458838238795</c:v>
                </c:pt>
                <c:pt idx="120">
                  <c:v>953.63728119012148</c:v>
                </c:pt>
                <c:pt idx="121">
                  <c:v>973.37997399785513</c:v>
                </c:pt>
                <c:pt idx="122">
                  <c:v>993.12266680558866</c:v>
                </c:pt>
                <c:pt idx="123">
                  <c:v>995.07072654007573</c:v>
                </c:pt>
                <c:pt idx="124">
                  <c:v>995.07072654007573</c:v>
                </c:pt>
                <c:pt idx="125">
                  <c:v>1004.9717166390857</c:v>
                </c:pt>
                <c:pt idx="126">
                  <c:v>1014.8727067380955</c:v>
                </c:pt>
                <c:pt idx="127">
                  <c:v>1024.7736968371055</c:v>
                </c:pt>
                <c:pt idx="128">
                  <c:v>1034.6746869361154</c:v>
                </c:pt>
                <c:pt idx="129">
                  <c:v>1044.5756770351252</c:v>
                </c:pt>
                <c:pt idx="130">
                  <c:v>1054.4766671341351</c:v>
                </c:pt>
                <c:pt idx="131">
                  <c:v>1064.3776572331451</c:v>
                </c:pt>
                <c:pt idx="132">
                  <c:v>1074.2786473321551</c:v>
                </c:pt>
                <c:pt idx="133">
                  <c:v>1084.1796374311648</c:v>
                </c:pt>
                <c:pt idx="134">
                  <c:v>1094.0806275301748</c:v>
                </c:pt>
                <c:pt idx="135">
                  <c:v>1103.9816176291847</c:v>
                </c:pt>
                <c:pt idx="136">
                  <c:v>1113.8826077281947</c:v>
                </c:pt>
                <c:pt idx="137">
                  <c:v>1123.7835978272046</c:v>
                </c:pt>
                <c:pt idx="138">
                  <c:v>1133.6845879262144</c:v>
                </c:pt>
                <c:pt idx="139">
                  <c:v>1143.5855780252243</c:v>
                </c:pt>
                <c:pt idx="140">
                  <c:v>1153.4865681242343</c:v>
                </c:pt>
                <c:pt idx="141">
                  <c:v>1163.3875582232442</c:v>
                </c:pt>
                <c:pt idx="142">
                  <c:v>1173.288548322254</c:v>
                </c:pt>
                <c:pt idx="143">
                  <c:v>1183.1895384212639</c:v>
                </c:pt>
                <c:pt idx="144">
                  <c:v>1193.0905285202739</c:v>
                </c:pt>
                <c:pt idx="145">
                  <c:v>1202.9915186192839</c:v>
                </c:pt>
                <c:pt idx="146">
                  <c:v>1212.8925087182938</c:v>
                </c:pt>
                <c:pt idx="147">
                  <c:v>1222.7934988173035</c:v>
                </c:pt>
                <c:pt idx="148">
                  <c:v>1232.6944889163135</c:v>
                </c:pt>
                <c:pt idx="149">
                  <c:v>1242.5954790153235</c:v>
                </c:pt>
                <c:pt idx="150">
                  <c:v>1252.4964691143334</c:v>
                </c:pt>
                <c:pt idx="151">
                  <c:v>1262.3974592133432</c:v>
                </c:pt>
                <c:pt idx="152">
                  <c:v>1272.2984493123531</c:v>
                </c:pt>
                <c:pt idx="153">
                  <c:v>1282.1994394113631</c:v>
                </c:pt>
                <c:pt idx="154">
                  <c:v>1292.100429510373</c:v>
                </c:pt>
                <c:pt idx="155">
                  <c:v>1302.001419609383</c:v>
                </c:pt>
                <c:pt idx="156">
                  <c:v>1311.9024097083927</c:v>
                </c:pt>
                <c:pt idx="157">
                  <c:v>1321.8033998074027</c:v>
                </c:pt>
                <c:pt idx="158">
                  <c:v>1331.7043899064126</c:v>
                </c:pt>
                <c:pt idx="159">
                  <c:v>1341.6053800054226</c:v>
                </c:pt>
                <c:pt idx="160">
                  <c:v>1351.5063701044323</c:v>
                </c:pt>
                <c:pt idx="161">
                  <c:v>1361.4073602034423</c:v>
                </c:pt>
                <c:pt idx="162">
                  <c:v>1371.3083503024523</c:v>
                </c:pt>
                <c:pt idx="163">
                  <c:v>1381.2093404014622</c:v>
                </c:pt>
                <c:pt idx="164">
                  <c:v>1391.1103305004722</c:v>
                </c:pt>
                <c:pt idx="165">
                  <c:v>1401.0113205994819</c:v>
                </c:pt>
                <c:pt idx="166">
                  <c:v>1410.9123106984919</c:v>
                </c:pt>
                <c:pt idx="167">
                  <c:v>1420.8133007975018</c:v>
                </c:pt>
                <c:pt idx="168">
                  <c:v>1430.7142908965118</c:v>
                </c:pt>
                <c:pt idx="169">
                  <c:v>1440.6152809955215</c:v>
                </c:pt>
                <c:pt idx="170">
                  <c:v>1450.5162710945315</c:v>
                </c:pt>
                <c:pt idx="171">
                  <c:v>1460.4172611935414</c:v>
                </c:pt>
                <c:pt idx="172">
                  <c:v>1470.3182512925514</c:v>
                </c:pt>
                <c:pt idx="173">
                  <c:v>1480.2192413915614</c:v>
                </c:pt>
                <c:pt idx="174">
                  <c:v>1490.1202314905711</c:v>
                </c:pt>
                <c:pt idx="175">
                  <c:v>1500.021221589581</c:v>
                </c:pt>
                <c:pt idx="176">
                  <c:v>1509.922211688591</c:v>
                </c:pt>
                <c:pt idx="177">
                  <c:v>1519.8232017876007</c:v>
                </c:pt>
                <c:pt idx="178">
                  <c:v>1529.7241918866107</c:v>
                </c:pt>
                <c:pt idx="179">
                  <c:v>1539.6251819856207</c:v>
                </c:pt>
                <c:pt idx="180">
                  <c:v>1549.5261720846306</c:v>
                </c:pt>
                <c:pt idx="181">
                  <c:v>1559.4271621836406</c:v>
                </c:pt>
                <c:pt idx="182">
                  <c:v>1569.3281522826505</c:v>
                </c:pt>
                <c:pt idx="183">
                  <c:v>1579.2291423816605</c:v>
                </c:pt>
                <c:pt idx="184">
                  <c:v>1589.1301324806702</c:v>
                </c:pt>
                <c:pt idx="185">
                  <c:v>1599.0311225796802</c:v>
                </c:pt>
                <c:pt idx="186">
                  <c:v>1608.9321126786899</c:v>
                </c:pt>
                <c:pt idx="187">
                  <c:v>1618.8331027776999</c:v>
                </c:pt>
                <c:pt idx="188">
                  <c:v>1628.7340928767098</c:v>
                </c:pt>
                <c:pt idx="189">
                  <c:v>1638.6350829757198</c:v>
                </c:pt>
                <c:pt idx="190">
                  <c:v>1648.5360730747298</c:v>
                </c:pt>
                <c:pt idx="191">
                  <c:v>1658.4370631737397</c:v>
                </c:pt>
                <c:pt idx="192">
                  <c:v>1668.3380532727497</c:v>
                </c:pt>
                <c:pt idx="193">
                  <c:v>1678.2390433717594</c:v>
                </c:pt>
                <c:pt idx="194">
                  <c:v>1688.1400334707694</c:v>
                </c:pt>
                <c:pt idx="195">
                  <c:v>1692.91488983461</c:v>
                </c:pt>
                <c:pt idx="196">
                  <c:v>1692.91488983461</c:v>
                </c:pt>
                <c:pt idx="197">
                  <c:v>1782.0238007256992</c:v>
                </c:pt>
                <c:pt idx="198">
                  <c:v>1871.1327116167884</c:v>
                </c:pt>
                <c:pt idx="199">
                  <c:v>1960.2416225078775</c:v>
                </c:pt>
                <c:pt idx="200">
                  <c:v>2138.4594442900561</c:v>
                </c:pt>
                <c:pt idx="201">
                  <c:v>2227.5683551811453</c:v>
                </c:pt>
                <c:pt idx="202">
                  <c:v>2316.6772660722345</c:v>
                </c:pt>
                <c:pt idx="203">
                  <c:v>2405.7861769633237</c:v>
                </c:pt>
                <c:pt idx="204">
                  <c:v>2494.8950878544128</c:v>
                </c:pt>
                <c:pt idx="205">
                  <c:v>2584.003998745502</c:v>
                </c:pt>
                <c:pt idx="206">
                  <c:v>2673.1129096365912</c:v>
                </c:pt>
                <c:pt idx="207">
                  <c:v>2762.2218205276804</c:v>
                </c:pt>
                <c:pt idx="208">
                  <c:v>2851.3307314187696</c:v>
                </c:pt>
                <c:pt idx="209">
                  <c:v>2940.4396423098588</c:v>
                </c:pt>
                <c:pt idx="210">
                  <c:v>3029.5485532009479</c:v>
                </c:pt>
                <c:pt idx="211">
                  <c:v>3118.6574640920371</c:v>
                </c:pt>
                <c:pt idx="212">
                  <c:v>3207.7663749831263</c:v>
                </c:pt>
                <c:pt idx="213">
                  <c:v>3296.8752858742155</c:v>
                </c:pt>
                <c:pt idx="214">
                  <c:v>3385.9841967653047</c:v>
                </c:pt>
                <c:pt idx="215">
                  <c:v>3475.0931076563938</c:v>
                </c:pt>
                <c:pt idx="216">
                  <c:v>3564.202018547483</c:v>
                </c:pt>
                <c:pt idx="217">
                  <c:v>3653.3109294385722</c:v>
                </c:pt>
                <c:pt idx="218">
                  <c:v>3742.4198403296614</c:v>
                </c:pt>
                <c:pt idx="219">
                  <c:v>3831.5287512207506</c:v>
                </c:pt>
                <c:pt idx="220">
                  <c:v>3920.6376621118397</c:v>
                </c:pt>
                <c:pt idx="221">
                  <c:v>4009.7465730029289</c:v>
                </c:pt>
                <c:pt idx="222">
                  <c:v>4098.8554838940181</c:v>
                </c:pt>
                <c:pt idx="223">
                  <c:v>4187.9643947851073</c:v>
                </c:pt>
                <c:pt idx="224">
                  <c:v>4277.0733056761965</c:v>
                </c:pt>
                <c:pt idx="225">
                  <c:v>4366.1822165672856</c:v>
                </c:pt>
                <c:pt idx="226">
                  <c:v>4455.2911274583748</c:v>
                </c:pt>
                <c:pt idx="227">
                  <c:v>4544.400038349464</c:v>
                </c:pt>
                <c:pt idx="228">
                  <c:v>4633.5089492405532</c:v>
                </c:pt>
                <c:pt idx="229">
                  <c:v>4722.6178601316424</c:v>
                </c:pt>
                <c:pt idx="230">
                  <c:v>4811.7267710227316</c:v>
                </c:pt>
                <c:pt idx="231">
                  <c:v>4900.8356819138207</c:v>
                </c:pt>
                <c:pt idx="232">
                  <c:v>4989.9445928049099</c:v>
                </c:pt>
                <c:pt idx="233">
                  <c:v>5079.0535036959991</c:v>
                </c:pt>
                <c:pt idx="234">
                  <c:v>5168.1624145870883</c:v>
                </c:pt>
                <c:pt idx="235">
                  <c:v>5257.2713254781775</c:v>
                </c:pt>
                <c:pt idx="236">
                  <c:v>5346.3802363692666</c:v>
                </c:pt>
                <c:pt idx="237">
                  <c:v>5435.4891472603558</c:v>
                </c:pt>
                <c:pt idx="238">
                  <c:v>5524.598058151445</c:v>
                </c:pt>
                <c:pt idx="239">
                  <c:v>5613.7069690425342</c:v>
                </c:pt>
                <c:pt idx="240">
                  <c:v>5702.8158799336234</c:v>
                </c:pt>
                <c:pt idx="241">
                  <c:v>5791.9247908247125</c:v>
                </c:pt>
                <c:pt idx="242">
                  <c:v>5881.0337017158017</c:v>
                </c:pt>
                <c:pt idx="243">
                  <c:v>5970.1426126068909</c:v>
                </c:pt>
                <c:pt idx="244">
                  <c:v>6059.2515234979801</c:v>
                </c:pt>
                <c:pt idx="245">
                  <c:v>6148.3604343890693</c:v>
                </c:pt>
                <c:pt idx="246">
                  <c:v>6237.4693452801584</c:v>
                </c:pt>
                <c:pt idx="247">
                  <c:v>6415.6871670623368</c:v>
                </c:pt>
                <c:pt idx="248">
                  <c:v>6504.796077953426</c:v>
                </c:pt>
                <c:pt idx="249">
                  <c:v>6593.9049888445152</c:v>
                </c:pt>
                <c:pt idx="250">
                  <c:v>6683.0138997356044</c:v>
                </c:pt>
                <c:pt idx="251">
                  <c:v>6772.1228106266935</c:v>
                </c:pt>
                <c:pt idx="252">
                  <c:v>6861.2317215177827</c:v>
                </c:pt>
                <c:pt idx="253">
                  <c:v>6950.3406324088719</c:v>
                </c:pt>
                <c:pt idx="254">
                  <c:v>7039.4495432999611</c:v>
                </c:pt>
                <c:pt idx="255">
                  <c:v>7128.5584541910503</c:v>
                </c:pt>
                <c:pt idx="256">
                  <c:v>7217.6673650821394</c:v>
                </c:pt>
                <c:pt idx="257">
                  <c:v>7306.7762759732286</c:v>
                </c:pt>
                <c:pt idx="258">
                  <c:v>7395.8851868643178</c:v>
                </c:pt>
                <c:pt idx="259">
                  <c:v>7484.9940977554079</c:v>
                </c:pt>
                <c:pt idx="260">
                  <c:v>7574.1030086464971</c:v>
                </c:pt>
                <c:pt idx="261">
                  <c:v>7663.2119195375863</c:v>
                </c:pt>
                <c:pt idx="262">
                  <c:v>7752.3208304286754</c:v>
                </c:pt>
                <c:pt idx="263">
                  <c:v>7841.4297413197646</c:v>
                </c:pt>
                <c:pt idx="264">
                  <c:v>7930.5386522108538</c:v>
                </c:pt>
                <c:pt idx="265">
                  <c:v>8019.647563101943</c:v>
                </c:pt>
                <c:pt idx="266">
                  <c:v>8108.7564739930322</c:v>
                </c:pt>
                <c:pt idx="267">
                  <c:v>8197.8653848841204</c:v>
                </c:pt>
                <c:pt idx="268">
                  <c:v>8286.9742957752096</c:v>
                </c:pt>
                <c:pt idx="269">
                  <c:v>8376.0832066662988</c:v>
                </c:pt>
                <c:pt idx="270">
                  <c:v>8465.192117557388</c:v>
                </c:pt>
                <c:pt idx="271">
                  <c:v>8554.3010284484772</c:v>
                </c:pt>
                <c:pt idx="272">
                  <c:v>8643.4099393395663</c:v>
                </c:pt>
                <c:pt idx="273">
                  <c:v>8732.5188502306555</c:v>
                </c:pt>
                <c:pt idx="274">
                  <c:v>8821.6277611217447</c:v>
                </c:pt>
                <c:pt idx="275">
                  <c:v>8910.7366720128339</c:v>
                </c:pt>
                <c:pt idx="276">
                  <c:v>8999.8455829039231</c:v>
                </c:pt>
                <c:pt idx="277">
                  <c:v>9088.9544937950122</c:v>
                </c:pt>
                <c:pt idx="278">
                  <c:v>9178.0634046861014</c:v>
                </c:pt>
                <c:pt idx="279">
                  <c:v>9267.1723155771906</c:v>
                </c:pt>
                <c:pt idx="280">
                  <c:v>9356.2812264682798</c:v>
                </c:pt>
                <c:pt idx="281">
                  <c:v>9445.390137359369</c:v>
                </c:pt>
                <c:pt idx="282">
                  <c:v>9534.4990482504581</c:v>
                </c:pt>
                <c:pt idx="283">
                  <c:v>9623.6079591415473</c:v>
                </c:pt>
                <c:pt idx="284">
                  <c:v>9712.7168700326365</c:v>
                </c:pt>
                <c:pt idx="285">
                  <c:v>9801.8257809237257</c:v>
                </c:pt>
                <c:pt idx="286">
                  <c:v>9890.9346918148149</c:v>
                </c:pt>
                <c:pt idx="287">
                  <c:v>9980.043602705904</c:v>
                </c:pt>
                <c:pt idx="288">
                  <c:v>10069.152513596993</c:v>
                </c:pt>
                <c:pt idx="289">
                  <c:v>10158.261424488082</c:v>
                </c:pt>
                <c:pt idx="290">
                  <c:v>10247.370335379172</c:v>
                </c:pt>
                <c:pt idx="291">
                  <c:v>10336.479246270261</c:v>
                </c:pt>
                <c:pt idx="292">
                  <c:v>10425.58815716135</c:v>
                </c:pt>
                <c:pt idx="293">
                  <c:v>10514.697068052439</c:v>
                </c:pt>
                <c:pt idx="294">
                  <c:v>10603.805978943528</c:v>
                </c:pt>
                <c:pt idx="295">
                  <c:v>10692.91488983461</c:v>
                </c:pt>
                <c:pt idx="296">
                  <c:v>10692.91488983461</c:v>
                </c:pt>
                <c:pt idx="297">
                  <c:v>10712.716870032629</c:v>
                </c:pt>
                <c:pt idx="298">
                  <c:v>10732.51885023065</c:v>
                </c:pt>
                <c:pt idx="299">
                  <c:v>10752.320830428669</c:v>
                </c:pt>
                <c:pt idx="300">
                  <c:v>10772.12281062669</c:v>
                </c:pt>
                <c:pt idx="301">
                  <c:v>10791.924790824709</c:v>
                </c:pt>
                <c:pt idx="302">
                  <c:v>10811.72677102273</c:v>
                </c:pt>
                <c:pt idx="303">
                  <c:v>10831.528751220749</c:v>
                </c:pt>
                <c:pt idx="304">
                  <c:v>10851.33073141877</c:v>
                </c:pt>
                <c:pt idx="305">
                  <c:v>10871.132711616789</c:v>
                </c:pt>
                <c:pt idx="306">
                  <c:v>10890.934691814808</c:v>
                </c:pt>
                <c:pt idx="307">
                  <c:v>10910.736672012828</c:v>
                </c:pt>
                <c:pt idx="308">
                  <c:v>10930.538652210847</c:v>
                </c:pt>
                <c:pt idx="309">
                  <c:v>10950.340632408868</c:v>
                </c:pt>
                <c:pt idx="310">
                  <c:v>10970.142612606887</c:v>
                </c:pt>
                <c:pt idx="311">
                  <c:v>10989.944592804908</c:v>
                </c:pt>
                <c:pt idx="312">
                  <c:v>11009.746573002927</c:v>
                </c:pt>
                <c:pt idx="313">
                  <c:v>11029.548553200948</c:v>
                </c:pt>
                <c:pt idx="314">
                  <c:v>11049.350533398967</c:v>
                </c:pt>
                <c:pt idx="315">
                  <c:v>11069.152513596986</c:v>
                </c:pt>
                <c:pt idx="316">
                  <c:v>11088.954493795007</c:v>
                </c:pt>
                <c:pt idx="317">
                  <c:v>11108.756473993026</c:v>
                </c:pt>
                <c:pt idx="318">
                  <c:v>11128.558454191047</c:v>
                </c:pt>
                <c:pt idx="319">
                  <c:v>11148.360434389066</c:v>
                </c:pt>
                <c:pt idx="320">
                  <c:v>11168.162414587086</c:v>
                </c:pt>
                <c:pt idx="321">
                  <c:v>11187.964394785105</c:v>
                </c:pt>
                <c:pt idx="322">
                  <c:v>11207.766374983126</c:v>
                </c:pt>
                <c:pt idx="323">
                  <c:v>11227.568355181145</c:v>
                </c:pt>
                <c:pt idx="324">
                  <c:v>11247.370335379164</c:v>
                </c:pt>
                <c:pt idx="325">
                  <c:v>11267.172315577185</c:v>
                </c:pt>
                <c:pt idx="326">
                  <c:v>11286.974295775204</c:v>
                </c:pt>
                <c:pt idx="327">
                  <c:v>11306.776275973225</c:v>
                </c:pt>
                <c:pt idx="328">
                  <c:v>11326.578256171244</c:v>
                </c:pt>
                <c:pt idx="329">
                  <c:v>11346.380236369265</c:v>
                </c:pt>
                <c:pt idx="330">
                  <c:v>11366.182216567284</c:v>
                </c:pt>
                <c:pt idx="331">
                  <c:v>11385.984196765305</c:v>
                </c:pt>
                <c:pt idx="332">
                  <c:v>11405.786176963324</c:v>
                </c:pt>
                <c:pt idx="333">
                  <c:v>11425.588157161343</c:v>
                </c:pt>
                <c:pt idx="334">
                  <c:v>11445.390137359364</c:v>
                </c:pt>
                <c:pt idx="335">
                  <c:v>11465.192117557383</c:v>
                </c:pt>
                <c:pt idx="336">
                  <c:v>11484.994097755403</c:v>
                </c:pt>
                <c:pt idx="337">
                  <c:v>11494.144792427174</c:v>
                </c:pt>
                <c:pt idx="338">
                  <c:v>11494.144792427174</c:v>
                </c:pt>
                <c:pt idx="339">
                  <c:v>11523.847762724205</c:v>
                </c:pt>
                <c:pt idx="340">
                  <c:v>11553.550733021233</c:v>
                </c:pt>
                <c:pt idx="341">
                  <c:v>11583.253703318263</c:v>
                </c:pt>
                <c:pt idx="342">
                  <c:v>11612.956673615294</c:v>
                </c:pt>
                <c:pt idx="343">
                  <c:v>11642.659643912322</c:v>
                </c:pt>
                <c:pt idx="344">
                  <c:v>11672.362614209353</c:v>
                </c:pt>
                <c:pt idx="345">
                  <c:v>11702.065584506383</c:v>
                </c:pt>
                <c:pt idx="346">
                  <c:v>11731.768554803411</c:v>
                </c:pt>
                <c:pt idx="347">
                  <c:v>11791.174495397472</c:v>
                </c:pt>
                <c:pt idx="348">
                  <c:v>11850.580435991531</c:v>
                </c:pt>
                <c:pt idx="349">
                  <c:v>11880.283406288561</c:v>
                </c:pt>
                <c:pt idx="350">
                  <c:v>11969.39231717965</c:v>
                </c:pt>
                <c:pt idx="351">
                  <c:v>12058.50122807074</c:v>
                </c:pt>
                <c:pt idx="352">
                  <c:v>12088.204198367768</c:v>
                </c:pt>
                <c:pt idx="353">
                  <c:v>12117.907168664799</c:v>
                </c:pt>
                <c:pt idx="354">
                  <c:v>12147.610138961829</c:v>
                </c:pt>
                <c:pt idx="355">
                  <c:v>12177.313109258857</c:v>
                </c:pt>
                <c:pt idx="356">
                  <c:v>12207.016079555888</c:v>
                </c:pt>
                <c:pt idx="357">
                  <c:v>12236.719049852918</c:v>
                </c:pt>
                <c:pt idx="358">
                  <c:v>12266.422020149947</c:v>
                </c:pt>
                <c:pt idx="359">
                  <c:v>12296.124990446977</c:v>
                </c:pt>
                <c:pt idx="360">
                  <c:v>12325.827960744007</c:v>
                </c:pt>
                <c:pt idx="361">
                  <c:v>12355.530931041036</c:v>
                </c:pt>
                <c:pt idx="362">
                  <c:v>12385.233901338066</c:v>
                </c:pt>
                <c:pt idx="363">
                  <c:v>12414.936871635096</c:v>
                </c:pt>
                <c:pt idx="364">
                  <c:v>12444.639841932125</c:v>
                </c:pt>
                <c:pt idx="365">
                  <c:v>12474.342812229155</c:v>
                </c:pt>
                <c:pt idx="366">
                  <c:v>12504.045782526186</c:v>
                </c:pt>
                <c:pt idx="367">
                  <c:v>12533.748752823214</c:v>
                </c:pt>
                <c:pt idx="368">
                  <c:v>12563.451723120244</c:v>
                </c:pt>
                <c:pt idx="369">
                  <c:v>12593.154693417275</c:v>
                </c:pt>
                <c:pt idx="370">
                  <c:v>12622.857663714303</c:v>
                </c:pt>
                <c:pt idx="371">
                  <c:v>12652.560634011334</c:v>
                </c:pt>
                <c:pt idx="372">
                  <c:v>12682.263604308364</c:v>
                </c:pt>
                <c:pt idx="373">
                  <c:v>12711.966574605392</c:v>
                </c:pt>
                <c:pt idx="374">
                  <c:v>12741.669544902423</c:v>
                </c:pt>
                <c:pt idx="375">
                  <c:v>12771.372515199453</c:v>
                </c:pt>
                <c:pt idx="376">
                  <c:v>12801.075485496482</c:v>
                </c:pt>
                <c:pt idx="377">
                  <c:v>12830.778455793512</c:v>
                </c:pt>
                <c:pt idx="378">
                  <c:v>12860.481426090542</c:v>
                </c:pt>
                <c:pt idx="379">
                  <c:v>12890.184396387571</c:v>
                </c:pt>
                <c:pt idx="380">
                  <c:v>12919.887366684601</c:v>
                </c:pt>
                <c:pt idx="381">
                  <c:v>12949.590336981631</c:v>
                </c:pt>
                <c:pt idx="382">
                  <c:v>12979.29330727866</c:v>
                </c:pt>
                <c:pt idx="383">
                  <c:v>13008.99627757569</c:v>
                </c:pt>
                <c:pt idx="384">
                  <c:v>13038.699247872721</c:v>
                </c:pt>
                <c:pt idx="385">
                  <c:v>13068.402218169749</c:v>
                </c:pt>
                <c:pt idx="386">
                  <c:v>13098.10518846678</c:v>
                </c:pt>
                <c:pt idx="387">
                  <c:v>13127.80815876381</c:v>
                </c:pt>
                <c:pt idx="388">
                  <c:v>13157.511129060838</c:v>
                </c:pt>
                <c:pt idx="389">
                  <c:v>13187.214099357869</c:v>
                </c:pt>
                <c:pt idx="390">
                  <c:v>13216.917069654899</c:v>
                </c:pt>
                <c:pt idx="391">
                  <c:v>13246.620039951928</c:v>
                </c:pt>
                <c:pt idx="392">
                  <c:v>13276.323010248958</c:v>
                </c:pt>
                <c:pt idx="393">
                  <c:v>13306.025980545988</c:v>
                </c:pt>
                <c:pt idx="394">
                  <c:v>13335.728950843017</c:v>
                </c:pt>
                <c:pt idx="395">
                  <c:v>13365.431921140047</c:v>
                </c:pt>
                <c:pt idx="396">
                  <c:v>13395.134891437077</c:v>
                </c:pt>
                <c:pt idx="397">
                  <c:v>13424.837861734106</c:v>
                </c:pt>
                <c:pt idx="398">
                  <c:v>13454.540832031136</c:v>
                </c:pt>
                <c:pt idx="399">
                  <c:v>13484.243802328167</c:v>
                </c:pt>
                <c:pt idx="400">
                  <c:v>13513.946772625195</c:v>
                </c:pt>
                <c:pt idx="401">
                  <c:v>13543.649742922225</c:v>
                </c:pt>
                <c:pt idx="402">
                  <c:v>13573.352713219256</c:v>
                </c:pt>
                <c:pt idx="403">
                  <c:v>13603.055683516286</c:v>
                </c:pt>
                <c:pt idx="404">
                  <c:v>13632.758653813315</c:v>
                </c:pt>
                <c:pt idx="405">
                  <c:v>13662.461624110345</c:v>
                </c:pt>
                <c:pt idx="406">
                  <c:v>13692.164594407375</c:v>
                </c:pt>
                <c:pt idx="407">
                  <c:v>13721.867564704404</c:v>
                </c:pt>
                <c:pt idx="408">
                  <c:v>13751.570535001434</c:v>
                </c:pt>
                <c:pt idx="409">
                  <c:v>13781.273505298464</c:v>
                </c:pt>
                <c:pt idx="410">
                  <c:v>13810.976475595493</c:v>
                </c:pt>
                <c:pt idx="411">
                  <c:v>13840.679445892523</c:v>
                </c:pt>
                <c:pt idx="412">
                  <c:v>13870.382416189554</c:v>
                </c:pt>
                <c:pt idx="413">
                  <c:v>13900.085386486582</c:v>
                </c:pt>
                <c:pt idx="414">
                  <c:v>13929.788356783612</c:v>
                </c:pt>
                <c:pt idx="415">
                  <c:v>13931.662829519628</c:v>
                </c:pt>
              </c:numCache>
            </c:numRef>
          </c:xVal>
          <c:yVal>
            <c:numRef>
              <c:f>Mission!$N$4:$N$419</c:f>
              <c:numCache>
                <c:formatCode>General</c:formatCode>
                <c:ptCount val="416"/>
                <c:pt idx="0">
                  <c:v>27.008590703169148</c:v>
                </c:pt>
                <c:pt idx="1">
                  <c:v>27.011171419515414</c:v>
                </c:pt>
                <c:pt idx="2">
                  <c:v>27.013710945366096</c:v>
                </c:pt>
                <c:pt idx="3">
                  <c:v>27.016209295977188</c:v>
                </c:pt>
                <c:pt idx="4">
                  <c:v>27.018666490138369</c:v>
                </c:pt>
                <c:pt idx="5">
                  <c:v>27.02108255018873</c:v>
                </c:pt>
                <c:pt idx="6">
                  <c:v>27.023457501998838</c:v>
                </c:pt>
                <c:pt idx="7">
                  <c:v>27.025791374931785</c:v>
                </c:pt>
                <c:pt idx="8">
                  <c:v>27.028084201827919</c:v>
                </c:pt>
                <c:pt idx="9">
                  <c:v>27.030336019006054</c:v>
                </c:pt>
                <c:pt idx="10">
                  <c:v>27.032546866213266</c:v>
                </c:pt>
                <c:pt idx="11">
                  <c:v>27.034716786619033</c:v>
                </c:pt>
                <c:pt idx="12">
                  <c:v>27.036845826802868</c:v>
                </c:pt>
                <c:pt idx="13">
                  <c:v>27.038934036710419</c:v>
                </c:pt>
                <c:pt idx="14">
                  <c:v>27.040981469647313</c:v>
                </c:pt>
                <c:pt idx="15">
                  <c:v>27.042988182260256</c:v>
                </c:pt>
                <c:pt idx="16">
                  <c:v>27.044954234518666</c:v>
                </c:pt>
                <c:pt idx="17">
                  <c:v>27.04687968965856</c:v>
                </c:pt>
                <c:pt idx="18">
                  <c:v>27.048764614218541</c:v>
                </c:pt>
                <c:pt idx="19">
                  <c:v>27.050609077966318</c:v>
                </c:pt>
                <c:pt idx="20">
                  <c:v>27.052413153900993</c:v>
                </c:pt>
                <c:pt idx="21">
                  <c:v>27.054176918224769</c:v>
                </c:pt>
                <c:pt idx="22">
                  <c:v>27.055900450333908</c:v>
                </c:pt>
                <c:pt idx="23">
                  <c:v>27.057583832783987</c:v>
                </c:pt>
                <c:pt idx="24">
                  <c:v>27.029050005336408</c:v>
                </c:pt>
                <c:pt idx="25">
                  <c:v>27.029990913321559</c:v>
                </c:pt>
                <c:pt idx="26">
                  <c:v>27.062393954533395</c:v>
                </c:pt>
                <c:pt idx="27">
                  <c:v>27.063917626216142</c:v>
                </c:pt>
                <c:pt idx="28">
                  <c:v>27.065401607567654</c:v>
                </c:pt>
                <c:pt idx="29">
                  <c:v>27.06684599964121</c:v>
                </c:pt>
                <c:pt idx="30">
                  <c:v>27.068250906449954</c:v>
                </c:pt>
                <c:pt idx="31">
                  <c:v>27.069616435007781</c:v>
                </c:pt>
                <c:pt idx="32">
                  <c:v>27.070942695263845</c:v>
                </c:pt>
                <c:pt idx="33">
                  <c:v>27.036249619427327</c:v>
                </c:pt>
                <c:pt idx="34">
                  <c:v>27.036879682393</c:v>
                </c:pt>
                <c:pt idx="35">
                  <c:v>27.037469656597917</c:v>
                </c:pt>
                <c:pt idx="36">
                  <c:v>27.075857354390219</c:v>
                </c:pt>
                <c:pt idx="37">
                  <c:v>27.038599094565757</c:v>
                </c:pt>
                <c:pt idx="38">
                  <c:v>27.039070623277926</c:v>
                </c:pt>
                <c:pt idx="39">
                  <c:v>27.079136849794455</c:v>
                </c:pt>
                <c:pt idx="40">
                  <c:v>27.080153268380048</c:v>
                </c:pt>
                <c:pt idx="41">
                  <c:v>27.081131537136272</c:v>
                </c:pt>
                <c:pt idx="42">
                  <c:v>27.040755249231392</c:v>
                </c:pt>
                <c:pt idx="43">
                  <c:v>27.041061586199532</c:v>
                </c:pt>
                <c:pt idx="44">
                  <c:v>27.041375053829466</c:v>
                </c:pt>
                <c:pt idx="45">
                  <c:v>27.041643145517966</c:v>
                </c:pt>
                <c:pt idx="46">
                  <c:v>27.085455562226002</c:v>
                </c:pt>
                <c:pt idx="47">
                  <c:v>27.086207926277957</c:v>
                </c:pt>
                <c:pt idx="48">
                  <c:v>27.086923163065691</c:v>
                </c:pt>
                <c:pt idx="49">
                  <c:v>27.042361804065077</c:v>
                </c:pt>
                <c:pt idx="50">
                  <c:v>27.042491853914125</c:v>
                </c:pt>
                <c:pt idx="51">
                  <c:v>27.088847686622408</c:v>
                </c:pt>
                <c:pt idx="52">
                  <c:v>27.042581888135402</c:v>
                </c:pt>
                <c:pt idx="53">
                  <c:v>27.042619388085058</c:v>
                </c:pt>
                <c:pt idx="54">
                  <c:v>27.042580119999869</c:v>
                </c:pt>
                <c:pt idx="55">
                  <c:v>27.090903709863067</c:v>
                </c:pt>
                <c:pt idx="56">
                  <c:v>27.091327767442671</c:v>
                </c:pt>
                <c:pt idx="57">
                  <c:v>27.091716193804682</c:v>
                </c:pt>
                <c:pt idx="58">
                  <c:v>27.042222267188258</c:v>
                </c:pt>
                <c:pt idx="59">
                  <c:v>27.092386867563025</c:v>
                </c:pt>
                <c:pt idx="60">
                  <c:v>27.04181453574876</c:v>
                </c:pt>
                <c:pt idx="61">
                  <c:v>27.04158922104844</c:v>
                </c:pt>
                <c:pt idx="62">
                  <c:v>27.093130170210593</c:v>
                </c:pt>
                <c:pt idx="63">
                  <c:v>27.09330862835192</c:v>
                </c:pt>
                <c:pt idx="64">
                  <c:v>27.093452748993375</c:v>
                </c:pt>
                <c:pt idx="65">
                  <c:v>27.040347600033595</c:v>
                </c:pt>
                <c:pt idx="66">
                  <c:v>27.039970004851419</c:v>
                </c:pt>
                <c:pt idx="67">
                  <c:v>27.039575724107248</c:v>
                </c:pt>
                <c:pt idx="68">
                  <c:v>27.039119226943001</c:v>
                </c:pt>
                <c:pt idx="69">
                  <c:v>27.038652191008666</c:v>
                </c:pt>
                <c:pt idx="70">
                  <c:v>27.038169007394842</c:v>
                </c:pt>
                <c:pt idx="71">
                  <c:v>27.037634253264923</c:v>
                </c:pt>
                <c:pt idx="72">
                  <c:v>27.03705413409552</c:v>
                </c:pt>
                <c:pt idx="73">
                  <c:v>27.093237261432972</c:v>
                </c:pt>
                <c:pt idx="74">
                  <c:v>27.093048989460026</c:v>
                </c:pt>
                <c:pt idx="75">
                  <c:v>27.035241399773046</c:v>
                </c:pt>
                <c:pt idx="76">
                  <c:v>27.034841938426112</c:v>
                </c:pt>
                <c:pt idx="77">
                  <c:v>27.034841938426112</c:v>
                </c:pt>
                <c:pt idx="78">
                  <c:v>26.871187141413635</c:v>
                </c:pt>
                <c:pt idx="79">
                  <c:v>26.643516876050036</c:v>
                </c:pt>
                <c:pt idx="80">
                  <c:v>27.242598455129777</c:v>
                </c:pt>
                <c:pt idx="81">
                  <c:v>27.253795577774767</c:v>
                </c:pt>
                <c:pt idx="82">
                  <c:v>27.347073533483478</c:v>
                </c:pt>
                <c:pt idx="83">
                  <c:v>27.497694176451617</c:v>
                </c:pt>
                <c:pt idx="84">
                  <c:v>27.559927828535344</c:v>
                </c:pt>
                <c:pt idx="85">
                  <c:v>27.722733883895572</c:v>
                </c:pt>
                <c:pt idx="86">
                  <c:v>27.85452059133565</c:v>
                </c:pt>
                <c:pt idx="87">
                  <c:v>27.73610967442001</c:v>
                </c:pt>
                <c:pt idx="88">
                  <c:v>27.343690239843593</c:v>
                </c:pt>
                <c:pt idx="89">
                  <c:v>27.435354713912037</c:v>
                </c:pt>
                <c:pt idx="90">
                  <c:v>28.480855239338965</c:v>
                </c:pt>
                <c:pt idx="91">
                  <c:v>28.281160731130999</c:v>
                </c:pt>
                <c:pt idx="92">
                  <c:v>28.079773081836827</c:v>
                </c:pt>
                <c:pt idx="93">
                  <c:v>28.284802793259232</c:v>
                </c:pt>
                <c:pt idx="94">
                  <c:v>28.298646284326185</c:v>
                </c:pt>
                <c:pt idx="95">
                  <c:v>28.236962098123666</c:v>
                </c:pt>
                <c:pt idx="96">
                  <c:v>28.159725930607578</c:v>
                </c:pt>
                <c:pt idx="97">
                  <c:v>28.69037204290327</c:v>
                </c:pt>
                <c:pt idx="98">
                  <c:v>28.641367635659503</c:v>
                </c:pt>
                <c:pt idx="99">
                  <c:v>28.605190665628431</c:v>
                </c:pt>
                <c:pt idx="100">
                  <c:v>29.023947100307563</c:v>
                </c:pt>
                <c:pt idx="101">
                  <c:v>28.815121444073732</c:v>
                </c:pt>
                <c:pt idx="102">
                  <c:v>28.905657175030022</c:v>
                </c:pt>
                <c:pt idx="103">
                  <c:v>28.618089653043327</c:v>
                </c:pt>
                <c:pt idx="104">
                  <c:v>28.627390451690541</c:v>
                </c:pt>
                <c:pt idx="105">
                  <c:v>28.801717114452213</c:v>
                </c:pt>
                <c:pt idx="106">
                  <c:v>28.788006265175966</c:v>
                </c:pt>
                <c:pt idx="107">
                  <c:v>28.926120964289233</c:v>
                </c:pt>
                <c:pt idx="108">
                  <c:v>28.77019042559257</c:v>
                </c:pt>
                <c:pt idx="109">
                  <c:v>28.987789761011751</c:v>
                </c:pt>
                <c:pt idx="110">
                  <c:v>28.61446172617098</c:v>
                </c:pt>
                <c:pt idx="111">
                  <c:v>28.357997686703523</c:v>
                </c:pt>
                <c:pt idx="112">
                  <c:v>28.546721836714919</c:v>
                </c:pt>
                <c:pt idx="113">
                  <c:v>28.691902235457395</c:v>
                </c:pt>
                <c:pt idx="114">
                  <c:v>28.605847231570404</c:v>
                </c:pt>
                <c:pt idx="115">
                  <c:v>28.537200522284973</c:v>
                </c:pt>
                <c:pt idx="116">
                  <c:v>28.752770632854592</c:v>
                </c:pt>
                <c:pt idx="117">
                  <c:v>29.110971882433315</c:v>
                </c:pt>
                <c:pt idx="118">
                  <c:v>29.005311903741546</c:v>
                </c:pt>
                <c:pt idx="119">
                  <c:v>29.015934915140704</c:v>
                </c:pt>
                <c:pt idx="120">
                  <c:v>30.010742640813913</c:v>
                </c:pt>
                <c:pt idx="121">
                  <c:v>30.045737325749425</c:v>
                </c:pt>
                <c:pt idx="122">
                  <c:v>30.53461785756593</c:v>
                </c:pt>
                <c:pt idx="123">
                  <c:v>30.542587752141412</c:v>
                </c:pt>
                <c:pt idx="124">
                  <c:v>30.085337933191685</c:v>
                </c:pt>
                <c:pt idx="125">
                  <c:v>30.121930911614317</c:v>
                </c:pt>
                <c:pt idx="126">
                  <c:v>29.697679773493583</c:v>
                </c:pt>
                <c:pt idx="127">
                  <c:v>30.752558214789371</c:v>
                </c:pt>
                <c:pt idx="128">
                  <c:v>30.008627117590905</c:v>
                </c:pt>
                <c:pt idx="129">
                  <c:v>30.186139249408821</c:v>
                </c:pt>
                <c:pt idx="130">
                  <c:v>30.217772513896001</c:v>
                </c:pt>
                <c:pt idx="131">
                  <c:v>29.567105602437113</c:v>
                </c:pt>
                <c:pt idx="132">
                  <c:v>29.797489513840933</c:v>
                </c:pt>
                <c:pt idx="133">
                  <c:v>30.049060142772966</c:v>
                </c:pt>
                <c:pt idx="134">
                  <c:v>29.866840078728465</c:v>
                </c:pt>
                <c:pt idx="135">
                  <c:v>30.03486349799234</c:v>
                </c:pt>
                <c:pt idx="136">
                  <c:v>29.836967782600883</c:v>
                </c:pt>
                <c:pt idx="137">
                  <c:v>29.938829368504173</c:v>
                </c:pt>
                <c:pt idx="138">
                  <c:v>30.00943709157518</c:v>
                </c:pt>
                <c:pt idx="139">
                  <c:v>30.05111585115149</c:v>
                </c:pt>
                <c:pt idx="140">
                  <c:v>29.819567018798516</c:v>
                </c:pt>
                <c:pt idx="141">
                  <c:v>29.851381744445714</c:v>
                </c:pt>
                <c:pt idx="142">
                  <c:v>29.861126978729715</c:v>
                </c:pt>
                <c:pt idx="143">
                  <c:v>29.850811404202002</c:v>
                </c:pt>
                <c:pt idx="144">
                  <c:v>29.822334113313875</c:v>
                </c:pt>
                <c:pt idx="145">
                  <c:v>29.781833052479282</c:v>
                </c:pt>
                <c:pt idx="146">
                  <c:v>29.740523390149757</c:v>
                </c:pt>
                <c:pt idx="147">
                  <c:v>29.698933811841023</c:v>
                </c:pt>
                <c:pt idx="148">
                  <c:v>29.657033150732254</c:v>
                </c:pt>
                <c:pt idx="149">
                  <c:v>29.645391325101013</c:v>
                </c:pt>
                <c:pt idx="150">
                  <c:v>29.661256902661702</c:v>
                </c:pt>
                <c:pt idx="151">
                  <c:v>29.68006797928664</c:v>
                </c:pt>
                <c:pt idx="152">
                  <c:v>29.701945499160679</c:v>
                </c:pt>
                <c:pt idx="153">
                  <c:v>29.727020121622598</c:v>
                </c:pt>
                <c:pt idx="154">
                  <c:v>29.755433093023274</c:v>
                </c:pt>
                <c:pt idx="155">
                  <c:v>29.787337208311431</c:v>
                </c:pt>
                <c:pt idx="156">
                  <c:v>29.822897884288178</c:v>
                </c:pt>
                <c:pt idx="157">
                  <c:v>29.862268970473597</c:v>
                </c:pt>
                <c:pt idx="158">
                  <c:v>29.90569457932558</c:v>
                </c:pt>
                <c:pt idx="159">
                  <c:v>29.953361377604889</c:v>
                </c:pt>
                <c:pt idx="160">
                  <c:v>28.844226814321889</c:v>
                </c:pt>
                <c:pt idx="161">
                  <c:v>28.969621144721508</c:v>
                </c:pt>
                <c:pt idx="162">
                  <c:v>29.106558141924719</c:v>
                </c:pt>
                <c:pt idx="163">
                  <c:v>29.255679240674457</c:v>
                </c:pt>
                <c:pt idx="164">
                  <c:v>29.418641317906374</c:v>
                </c:pt>
                <c:pt idx="165">
                  <c:v>29.2112065540293</c:v>
                </c:pt>
                <c:pt idx="166">
                  <c:v>29.402604366467983</c:v>
                </c:pt>
                <c:pt idx="167">
                  <c:v>29.230444288191165</c:v>
                </c:pt>
                <c:pt idx="168">
                  <c:v>29.454764133337434</c:v>
                </c:pt>
                <c:pt idx="169">
                  <c:v>29.699188229548142</c:v>
                </c:pt>
                <c:pt idx="170">
                  <c:v>29.966183319963502</c:v>
                </c:pt>
                <c:pt idx="171">
                  <c:v>30.265846399120878</c:v>
                </c:pt>
                <c:pt idx="172">
                  <c:v>30.203013257987827</c:v>
                </c:pt>
                <c:pt idx="173">
                  <c:v>30.549703909517845</c:v>
                </c:pt>
                <c:pt idx="174">
                  <c:v>30.887371176321867</c:v>
                </c:pt>
                <c:pt idx="175">
                  <c:v>30.814742620410854</c:v>
                </c:pt>
                <c:pt idx="176">
                  <c:v>31.113573863268094</c:v>
                </c:pt>
                <c:pt idx="177">
                  <c:v>31.394057048444051</c:v>
                </c:pt>
                <c:pt idx="178">
                  <c:v>31.655422226593398</c:v>
                </c:pt>
                <c:pt idx="179">
                  <c:v>31.288709711280074</c:v>
                </c:pt>
                <c:pt idx="180">
                  <c:v>31.714728447262821</c:v>
                </c:pt>
                <c:pt idx="181">
                  <c:v>31.735212524021076</c:v>
                </c:pt>
                <c:pt idx="182">
                  <c:v>31.741811637148647</c:v>
                </c:pt>
                <c:pt idx="183">
                  <c:v>32.118196243703608</c:v>
                </c:pt>
                <c:pt idx="184">
                  <c:v>32.089758260587594</c:v>
                </c:pt>
                <c:pt idx="185">
                  <c:v>32.428883093886405</c:v>
                </c:pt>
                <c:pt idx="186">
                  <c:v>32.749695624084481</c:v>
                </c:pt>
                <c:pt idx="187">
                  <c:v>32.644158474277191</c:v>
                </c:pt>
                <c:pt idx="188">
                  <c:v>32.920968087812795</c:v>
                </c:pt>
                <c:pt idx="189">
                  <c:v>32.4066798654165</c:v>
                </c:pt>
                <c:pt idx="190">
                  <c:v>32.600353287707136</c:v>
                </c:pt>
                <c:pt idx="191">
                  <c:v>32.712781168314798</c:v>
                </c:pt>
                <c:pt idx="192">
                  <c:v>31.204948820654124</c:v>
                </c:pt>
                <c:pt idx="193">
                  <c:v>31.224102995021006</c:v>
                </c:pt>
                <c:pt idx="194">
                  <c:v>31.25015684427164</c:v>
                </c:pt>
                <c:pt idx="195">
                  <c:v>31.263024823215879</c:v>
                </c:pt>
                <c:pt idx="196">
                  <c:v>31.263024823215829</c:v>
                </c:pt>
                <c:pt idx="197">
                  <c:v>34.417406397869314</c:v>
                </c:pt>
                <c:pt idx="198">
                  <c:v>34.870481975293039</c:v>
                </c:pt>
                <c:pt idx="199">
                  <c:v>34.658263248750998</c:v>
                </c:pt>
                <c:pt idx="200">
                  <c:v>34.240623550380398</c:v>
                </c:pt>
                <c:pt idx="201">
                  <c:v>33.357618742216872</c:v>
                </c:pt>
                <c:pt idx="202">
                  <c:v>33.304708117786355</c:v>
                </c:pt>
                <c:pt idx="203">
                  <c:v>33.224064145948496</c:v>
                </c:pt>
                <c:pt idx="204">
                  <c:v>33.625051007843638</c:v>
                </c:pt>
                <c:pt idx="205">
                  <c:v>33.714885546831304</c:v>
                </c:pt>
                <c:pt idx="206">
                  <c:v>33.903251350899652</c:v>
                </c:pt>
                <c:pt idx="207">
                  <c:v>33.776504652779074</c:v>
                </c:pt>
                <c:pt idx="208">
                  <c:v>33.64788595472271</c:v>
                </c:pt>
                <c:pt idx="209">
                  <c:v>33.518393511701809</c:v>
                </c:pt>
                <c:pt idx="210">
                  <c:v>33.910603207940795</c:v>
                </c:pt>
                <c:pt idx="211">
                  <c:v>33.778759615180391</c:v>
                </c:pt>
                <c:pt idx="212">
                  <c:v>33.64712671076208</c:v>
                </c:pt>
                <c:pt idx="213">
                  <c:v>33.940208897426686</c:v>
                </c:pt>
                <c:pt idx="214">
                  <c:v>33.861167936556733</c:v>
                </c:pt>
                <c:pt idx="215">
                  <c:v>33.755489488713962</c:v>
                </c:pt>
                <c:pt idx="216">
                  <c:v>33.650074545972402</c:v>
                </c:pt>
                <c:pt idx="217">
                  <c:v>34.058914979876974</c:v>
                </c:pt>
                <c:pt idx="218">
                  <c:v>33.898438258987994</c:v>
                </c:pt>
                <c:pt idx="219">
                  <c:v>33.765222164946124</c:v>
                </c:pt>
                <c:pt idx="220">
                  <c:v>33.632459981398988</c:v>
                </c:pt>
                <c:pt idx="221">
                  <c:v>33.772163414293864</c:v>
                </c:pt>
                <c:pt idx="222">
                  <c:v>33.927772561339943</c:v>
                </c:pt>
                <c:pt idx="223">
                  <c:v>33.799248395292082</c:v>
                </c:pt>
                <c:pt idx="224">
                  <c:v>33.670866123535923</c:v>
                </c:pt>
                <c:pt idx="225">
                  <c:v>33.542828985249237</c:v>
                </c:pt>
                <c:pt idx="226">
                  <c:v>33.415188435597912</c:v>
                </c:pt>
                <c:pt idx="227">
                  <c:v>33.287973295083304</c:v>
                </c:pt>
                <c:pt idx="228">
                  <c:v>33.215600080926819</c:v>
                </c:pt>
                <c:pt idx="229">
                  <c:v>33.697185299700116</c:v>
                </c:pt>
                <c:pt idx="230">
                  <c:v>33.625010536059911</c:v>
                </c:pt>
                <c:pt idx="231">
                  <c:v>33.55306527727538</c:v>
                </c:pt>
                <c:pt idx="232">
                  <c:v>33.481350716720655</c:v>
                </c:pt>
                <c:pt idx="233">
                  <c:v>33.409867215120215</c:v>
                </c:pt>
                <c:pt idx="234">
                  <c:v>33.338614651979469</c:v>
                </c:pt>
                <c:pt idx="235">
                  <c:v>33.897069660578673</c:v>
                </c:pt>
                <c:pt idx="236">
                  <c:v>33.826053066545285</c:v>
                </c:pt>
                <c:pt idx="237">
                  <c:v>33.75526864683912</c:v>
                </c:pt>
                <c:pt idx="238">
                  <c:v>33.684715692660006</c:v>
                </c:pt>
                <c:pt idx="239">
                  <c:v>33.614393462337503</c:v>
                </c:pt>
                <c:pt idx="240">
                  <c:v>33.544301194730274</c:v>
                </c:pt>
                <c:pt idx="241">
                  <c:v>33.474438116589226</c:v>
                </c:pt>
                <c:pt idx="242">
                  <c:v>33.40480344707214</c:v>
                </c:pt>
                <c:pt idx="243">
                  <c:v>33.927369778499667</c:v>
                </c:pt>
                <c:pt idx="244">
                  <c:v>33.858038033820243</c:v>
                </c:pt>
                <c:pt idx="245">
                  <c:v>33.849264456026106</c:v>
                </c:pt>
                <c:pt idx="246">
                  <c:v>33.780376749468267</c:v>
                </c:pt>
                <c:pt idx="247">
                  <c:v>33.582991052686914</c:v>
                </c:pt>
                <c:pt idx="248">
                  <c:v>33.941358890951214</c:v>
                </c:pt>
                <c:pt idx="249">
                  <c:v>33.873314263310974</c:v>
                </c:pt>
                <c:pt idx="250">
                  <c:v>33.743912924365183</c:v>
                </c:pt>
                <c:pt idx="251">
                  <c:v>33.676328325164945</c:v>
                </c:pt>
                <c:pt idx="252">
                  <c:v>33.547627138904438</c:v>
                </c:pt>
                <c:pt idx="253">
                  <c:v>33.480498498765805</c:v>
                </c:pt>
                <c:pt idx="254">
                  <c:v>33.352492519263755</c:v>
                </c:pt>
                <c:pt idx="255">
                  <c:v>33.285815758323082</c:v>
                </c:pt>
                <c:pt idx="256">
                  <c:v>33.158499921742191</c:v>
                </c:pt>
                <c:pt idx="257">
                  <c:v>33.092270691070745</c:v>
                </c:pt>
                <c:pt idx="258">
                  <c:v>33.026259723728955</c:v>
                </c:pt>
                <c:pt idx="259">
                  <c:v>32.960466182578166</c:v>
                </c:pt>
                <c:pt idx="260">
                  <c:v>32.894889227133142</c:v>
                </c:pt>
                <c:pt idx="261">
                  <c:v>32.8903490148031</c:v>
                </c:pt>
                <c:pt idx="262">
                  <c:v>33.009000742199682</c:v>
                </c:pt>
                <c:pt idx="263">
                  <c:v>33.254983723521455</c:v>
                </c:pt>
                <c:pt idx="264">
                  <c:v>33.127570209452955</c:v>
                </c:pt>
                <c:pt idx="265">
                  <c:v>33.000613270341809</c:v>
                </c:pt>
                <c:pt idx="266">
                  <c:v>32.8741111113805</c:v>
                </c:pt>
                <c:pt idx="267">
                  <c:v>32.748061940262879</c:v>
                </c:pt>
                <c:pt idx="268">
                  <c:v>32.622463967001003</c:v>
                </c:pt>
                <c:pt idx="269">
                  <c:v>32.497315403925207</c:v>
                </c:pt>
                <c:pt idx="270">
                  <c:v>32.618934407983396</c:v>
                </c:pt>
                <c:pt idx="271">
                  <c:v>32.55566447183471</c:v>
                </c:pt>
                <c:pt idx="272">
                  <c:v>32.492602449494271</c:v>
                </c:pt>
                <c:pt idx="273">
                  <c:v>32.429747440991299</c:v>
                </c:pt>
                <c:pt idx="274">
                  <c:v>32.367098541098947</c:v>
                </c:pt>
                <c:pt idx="275">
                  <c:v>32.3046548390721</c:v>
                </c:pt>
                <c:pt idx="276">
                  <c:v>32.242415418548632</c:v>
                </c:pt>
                <c:pt idx="277">
                  <c:v>32.11845691488984</c:v>
                </c:pt>
                <c:pt idx="278">
                  <c:v>32.243111024859338</c:v>
                </c:pt>
                <c:pt idx="279">
                  <c:v>32.450063016590576</c:v>
                </c:pt>
                <c:pt idx="280">
                  <c:v>32.334061244550576</c:v>
                </c:pt>
                <c:pt idx="281">
                  <c:v>32.247515123169883</c:v>
                </c:pt>
                <c:pt idx="282">
                  <c:v>32.123347336100728</c:v>
                </c:pt>
                <c:pt idx="283">
                  <c:v>31.999618826495478</c:v>
                </c:pt>
                <c:pt idx="284">
                  <c:v>31.938987888323148</c:v>
                </c:pt>
                <c:pt idx="285">
                  <c:v>31.878553564870995</c:v>
                </c:pt>
                <c:pt idx="286">
                  <c:v>32.007809490097493</c:v>
                </c:pt>
                <c:pt idx="287">
                  <c:v>32.139565403375975</c:v>
                </c:pt>
                <c:pt idx="288">
                  <c:v>32.079751504558828</c:v>
                </c:pt>
                <c:pt idx="289">
                  <c:v>31.891991403164823</c:v>
                </c:pt>
                <c:pt idx="290">
                  <c:v>32.417494418700066</c:v>
                </c:pt>
                <c:pt idx="291">
                  <c:v>32.558163205495042</c:v>
                </c:pt>
                <c:pt idx="292">
                  <c:v>32.83790935318752</c:v>
                </c:pt>
                <c:pt idx="293">
                  <c:v>32.710945357293774</c:v>
                </c:pt>
                <c:pt idx="294">
                  <c:v>33.277950554369554</c:v>
                </c:pt>
                <c:pt idx="295">
                  <c:v>33.149160457645884</c:v>
                </c:pt>
                <c:pt idx="296">
                  <c:v>32.966297266869908</c:v>
                </c:pt>
                <c:pt idx="297">
                  <c:v>32.171710957197327</c:v>
                </c:pt>
                <c:pt idx="298">
                  <c:v>31.613103055955889</c:v>
                </c:pt>
                <c:pt idx="299">
                  <c:v>31.291315834168635</c:v>
                </c:pt>
                <c:pt idx="300">
                  <c:v>31.193495987157501</c:v>
                </c:pt>
                <c:pt idx="301">
                  <c:v>31.315345627983859</c:v>
                </c:pt>
                <c:pt idx="302">
                  <c:v>31.641566318850767</c:v>
                </c:pt>
                <c:pt idx="303">
                  <c:v>31.274880966791777</c:v>
                </c:pt>
                <c:pt idx="304">
                  <c:v>31.979539292767839</c:v>
                </c:pt>
                <c:pt idx="305">
                  <c:v>32.199592611208331</c:v>
                </c:pt>
                <c:pt idx="306">
                  <c:v>32.146128281984247</c:v>
                </c:pt>
                <c:pt idx="307">
                  <c:v>32.348238340102633</c:v>
                </c:pt>
                <c:pt idx="308">
                  <c:v>32.171464844723843</c:v>
                </c:pt>
                <c:pt idx="309">
                  <c:v>32.470357167307888</c:v>
                </c:pt>
                <c:pt idx="310">
                  <c:v>32.121261355952619</c:v>
                </c:pt>
                <c:pt idx="311">
                  <c:v>31.744980527894928</c:v>
                </c:pt>
                <c:pt idx="312">
                  <c:v>31.37520970974067</c:v>
                </c:pt>
                <c:pt idx="313">
                  <c:v>31.672980416245945</c:v>
                </c:pt>
                <c:pt idx="314">
                  <c:v>31.244183950378186</c:v>
                </c:pt>
                <c:pt idx="315">
                  <c:v>30.864807067906622</c:v>
                </c:pt>
                <c:pt idx="316">
                  <c:v>30.760541172483581</c:v>
                </c:pt>
                <c:pt idx="317">
                  <c:v>30.660981841283174</c:v>
                </c:pt>
                <c:pt idx="318">
                  <c:v>30.565472780909335</c:v>
                </c:pt>
                <c:pt idx="319">
                  <c:v>30.493855906665498</c:v>
                </c:pt>
                <c:pt idx="320">
                  <c:v>30.427124797510256</c:v>
                </c:pt>
                <c:pt idx="321">
                  <c:v>30.381418389776318</c:v>
                </c:pt>
                <c:pt idx="322">
                  <c:v>30.347371900698295</c:v>
                </c:pt>
                <c:pt idx="323">
                  <c:v>32.380319014272942</c:v>
                </c:pt>
                <c:pt idx="324">
                  <c:v>32.081700376151716</c:v>
                </c:pt>
                <c:pt idx="325">
                  <c:v>32.446987406648205</c:v>
                </c:pt>
                <c:pt idx="326">
                  <c:v>34.266564934594193</c:v>
                </c:pt>
                <c:pt idx="327">
                  <c:v>37.492162467523464</c:v>
                </c:pt>
                <c:pt idx="328">
                  <c:v>37.349444788557349</c:v>
                </c:pt>
                <c:pt idx="329">
                  <c:v>41.112405491695533</c:v>
                </c:pt>
                <c:pt idx="330">
                  <c:v>37.44880936602091</c:v>
                </c:pt>
                <c:pt idx="331">
                  <c:v>41.263040840845193</c:v>
                </c:pt>
                <c:pt idx="332">
                  <c:v>39.210407944001446</c:v>
                </c:pt>
                <c:pt idx="333">
                  <c:v>31.078807323943586</c:v>
                </c:pt>
                <c:pt idx="334">
                  <c:v>30.487237764985291</c:v>
                </c:pt>
                <c:pt idx="335">
                  <c:v>22.458952844417055</c:v>
                </c:pt>
                <c:pt idx="336">
                  <c:v>22.532425489577317</c:v>
                </c:pt>
                <c:pt idx="337">
                  <c:v>22.630592773013106</c:v>
                </c:pt>
                <c:pt idx="338">
                  <c:v>22.630592773013106</c:v>
                </c:pt>
                <c:pt idx="339">
                  <c:v>23.304599276036225</c:v>
                </c:pt>
                <c:pt idx="340">
                  <c:v>24.374129351301843</c:v>
                </c:pt>
                <c:pt idx="341">
                  <c:v>24.980954422727457</c:v>
                </c:pt>
                <c:pt idx="342">
                  <c:v>25.734780010982259</c:v>
                </c:pt>
                <c:pt idx="343">
                  <c:v>26.515275251794748</c:v>
                </c:pt>
                <c:pt idx="344">
                  <c:v>26.950030009021873</c:v>
                </c:pt>
                <c:pt idx="345">
                  <c:v>27.487947351814221</c:v>
                </c:pt>
                <c:pt idx="346">
                  <c:v>28.011819830055952</c:v>
                </c:pt>
                <c:pt idx="347">
                  <c:v>28.547814103513442</c:v>
                </c:pt>
                <c:pt idx="348">
                  <c:v>29.057829057187597</c:v>
                </c:pt>
                <c:pt idx="349">
                  <c:v>29.320539607725479</c:v>
                </c:pt>
                <c:pt idx="350">
                  <c:v>30.061036465071254</c:v>
                </c:pt>
                <c:pt idx="351">
                  <c:v>30.728040354570695</c:v>
                </c:pt>
                <c:pt idx="352">
                  <c:v>30.946034037893057</c:v>
                </c:pt>
                <c:pt idx="353">
                  <c:v>31.174752225812703</c:v>
                </c:pt>
                <c:pt idx="354">
                  <c:v>31.412131481155466</c:v>
                </c:pt>
                <c:pt idx="355">
                  <c:v>31.630264333525616</c:v>
                </c:pt>
                <c:pt idx="356">
                  <c:v>31.840945433117483</c:v>
                </c:pt>
                <c:pt idx="357">
                  <c:v>32.060873004896877</c:v>
                </c:pt>
                <c:pt idx="358">
                  <c:v>32.268645222644928</c:v>
                </c:pt>
                <c:pt idx="359">
                  <c:v>32.43951379354516</c:v>
                </c:pt>
                <c:pt idx="360">
                  <c:v>32.613144873376569</c:v>
                </c:pt>
                <c:pt idx="361">
                  <c:v>32.783415239265189</c:v>
                </c:pt>
                <c:pt idx="362">
                  <c:v>32.955107325393818</c:v>
                </c:pt>
                <c:pt idx="363">
                  <c:v>33.12692511889842</c:v>
                </c:pt>
                <c:pt idx="364">
                  <c:v>33.296118447004517</c:v>
                </c:pt>
                <c:pt idx="365">
                  <c:v>33.465426983628966</c:v>
                </c:pt>
                <c:pt idx="366">
                  <c:v>33.633221348713718</c:v>
                </c:pt>
                <c:pt idx="367">
                  <c:v>33.798620895823881</c:v>
                </c:pt>
                <c:pt idx="368">
                  <c:v>33.962912406839671</c:v>
                </c:pt>
                <c:pt idx="369">
                  <c:v>34.124740440184645</c:v>
                </c:pt>
                <c:pt idx="370">
                  <c:v>34.28408579578582</c:v>
                </c:pt>
                <c:pt idx="371">
                  <c:v>34.441318340585404</c:v>
                </c:pt>
                <c:pt idx="372">
                  <c:v>34.595486936905985</c:v>
                </c:pt>
                <c:pt idx="373">
                  <c:v>34.746751693752927</c:v>
                </c:pt>
                <c:pt idx="374">
                  <c:v>34.895185442180548</c:v>
                </c:pt>
                <c:pt idx="375">
                  <c:v>35.040393715117951</c:v>
                </c:pt>
                <c:pt idx="376">
                  <c:v>35.182557438452697</c:v>
                </c:pt>
                <c:pt idx="377">
                  <c:v>35.321452501773948</c:v>
                </c:pt>
                <c:pt idx="378">
                  <c:v>35.456976956929836</c:v>
                </c:pt>
                <c:pt idx="379">
                  <c:v>35.589184513441928</c:v>
                </c:pt>
                <c:pt idx="380">
                  <c:v>35.717911934469342</c:v>
                </c:pt>
                <c:pt idx="381">
                  <c:v>35.843175339218632</c:v>
                </c:pt>
                <c:pt idx="382">
                  <c:v>35.964954507552228</c:v>
                </c:pt>
                <c:pt idx="383">
                  <c:v>36.082179470296424</c:v>
                </c:pt>
                <c:pt idx="384">
                  <c:v>36.183189031059612</c:v>
                </c:pt>
                <c:pt idx="385">
                  <c:v>36.282192771585613</c:v>
                </c:pt>
                <c:pt idx="386">
                  <c:v>36.384085854762617</c:v>
                </c:pt>
                <c:pt idx="387">
                  <c:v>36.485464842766383</c:v>
                </c:pt>
                <c:pt idx="388">
                  <c:v>36.595411278010758</c:v>
                </c:pt>
                <c:pt idx="389">
                  <c:v>36.706805492001912</c:v>
                </c:pt>
                <c:pt idx="390">
                  <c:v>36.819568668977972</c:v>
                </c:pt>
                <c:pt idx="391">
                  <c:v>36.934498041831446</c:v>
                </c:pt>
                <c:pt idx="392">
                  <c:v>37.050345792082446</c:v>
                </c:pt>
                <c:pt idx="393">
                  <c:v>37.168032000255558</c:v>
                </c:pt>
                <c:pt idx="394">
                  <c:v>37.287121048883378</c:v>
                </c:pt>
                <c:pt idx="395">
                  <c:v>37.399493823535202</c:v>
                </c:pt>
                <c:pt idx="396">
                  <c:v>37.512552179649383</c:v>
                </c:pt>
                <c:pt idx="397">
                  <c:v>37.626516888875976</c:v>
                </c:pt>
                <c:pt idx="398">
                  <c:v>37.741644883438319</c:v>
                </c:pt>
                <c:pt idx="399">
                  <c:v>37.857790751827878</c:v>
                </c:pt>
                <c:pt idx="400">
                  <c:v>37.974878357086482</c:v>
                </c:pt>
                <c:pt idx="401">
                  <c:v>38.094929658072594</c:v>
                </c:pt>
                <c:pt idx="402">
                  <c:v>38.22354901381815</c:v>
                </c:pt>
                <c:pt idx="403">
                  <c:v>38.353068512455032</c:v>
                </c:pt>
                <c:pt idx="404">
                  <c:v>38.483415342751684</c:v>
                </c:pt>
                <c:pt idx="405">
                  <c:v>38.614540373251479</c:v>
                </c:pt>
                <c:pt idx="406">
                  <c:v>38.746415663129227</c:v>
                </c:pt>
                <c:pt idx="407">
                  <c:v>38.878970951029096</c:v>
                </c:pt>
                <c:pt idx="408">
                  <c:v>39.014520920681271</c:v>
                </c:pt>
                <c:pt idx="409">
                  <c:v>39.150927776982407</c:v>
                </c:pt>
                <c:pt idx="410">
                  <c:v>39.287882161935165</c:v>
                </c:pt>
                <c:pt idx="411">
                  <c:v>39.4253352399788</c:v>
                </c:pt>
                <c:pt idx="412">
                  <c:v>39.563233432693039</c:v>
                </c:pt>
                <c:pt idx="413">
                  <c:v>39.701530442378917</c:v>
                </c:pt>
                <c:pt idx="414">
                  <c:v>39.840172951595179</c:v>
                </c:pt>
                <c:pt idx="415">
                  <c:v>39.848932318926607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492-41B9-9EF4-5584B0D4F963}"/>
            </c:ext>
          </c:extLst>
        </c:ser>
        <c:ser>
          <c:idx val="2"/>
          <c:order val="2"/>
          <c:tx>
            <c:v>C1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Mission!$D$4:$D$419</c:f>
              <c:numCache>
                <c:formatCode>General</c:formatCode>
                <c:ptCount val="416"/>
                <c:pt idx="0">
                  <c:v>0</c:v>
                </c:pt>
                <c:pt idx="1">
                  <c:v>7.9207920792079278E-2</c:v>
                </c:pt>
                <c:pt idx="2">
                  <c:v>0.15841584158415856</c:v>
                </c:pt>
                <c:pt idx="3">
                  <c:v>0.23762376237623783</c:v>
                </c:pt>
                <c:pt idx="4">
                  <c:v>0.31683168316831711</c:v>
                </c:pt>
                <c:pt idx="5">
                  <c:v>0.39603960396039639</c:v>
                </c:pt>
                <c:pt idx="6">
                  <c:v>0.47524752475247567</c:v>
                </c:pt>
                <c:pt idx="7">
                  <c:v>0.55445544554455495</c:v>
                </c:pt>
                <c:pt idx="8">
                  <c:v>0.63366336633663423</c:v>
                </c:pt>
                <c:pt idx="9">
                  <c:v>0.7128712871287135</c:v>
                </c:pt>
                <c:pt idx="10">
                  <c:v>0.79207920792079278</c:v>
                </c:pt>
                <c:pt idx="11">
                  <c:v>0.87128712871287206</c:v>
                </c:pt>
                <c:pt idx="12">
                  <c:v>0.95049504950494956</c:v>
                </c:pt>
                <c:pt idx="13">
                  <c:v>1.0297029702970288</c:v>
                </c:pt>
                <c:pt idx="14">
                  <c:v>1.1089108910891081</c:v>
                </c:pt>
                <c:pt idx="15">
                  <c:v>1.1881188118811874</c:v>
                </c:pt>
                <c:pt idx="16">
                  <c:v>1.2673267326732667</c:v>
                </c:pt>
                <c:pt idx="17">
                  <c:v>1.346534653465346</c:v>
                </c:pt>
                <c:pt idx="18">
                  <c:v>1.4257425742574252</c:v>
                </c:pt>
                <c:pt idx="19">
                  <c:v>1.5049504950495045</c:v>
                </c:pt>
                <c:pt idx="20">
                  <c:v>1.5841584158415838</c:v>
                </c:pt>
                <c:pt idx="21">
                  <c:v>1.6633663366336631</c:v>
                </c:pt>
                <c:pt idx="22">
                  <c:v>1.7425742574257423</c:v>
                </c:pt>
                <c:pt idx="23">
                  <c:v>1.8217821782178216</c:v>
                </c:pt>
                <c:pt idx="24">
                  <c:v>1.9009900990099009</c:v>
                </c:pt>
                <c:pt idx="25">
                  <c:v>1.9801980198019802</c:v>
                </c:pt>
                <c:pt idx="26">
                  <c:v>2.0594059405940595</c:v>
                </c:pt>
                <c:pt idx="27">
                  <c:v>2.1386138613861387</c:v>
                </c:pt>
                <c:pt idx="28">
                  <c:v>2.217821782178218</c:v>
                </c:pt>
                <c:pt idx="29">
                  <c:v>2.2970297029702973</c:v>
                </c:pt>
                <c:pt idx="30">
                  <c:v>2.3762376237623766</c:v>
                </c:pt>
                <c:pt idx="31">
                  <c:v>2.4554455445544559</c:v>
                </c:pt>
                <c:pt idx="32">
                  <c:v>2.5346534653465351</c:v>
                </c:pt>
                <c:pt idx="33">
                  <c:v>2.6138613861386144</c:v>
                </c:pt>
                <c:pt idx="34">
                  <c:v>2.6930693069306937</c:v>
                </c:pt>
                <c:pt idx="35">
                  <c:v>2.772277227722773</c:v>
                </c:pt>
                <c:pt idx="36">
                  <c:v>2.8514851485148522</c:v>
                </c:pt>
                <c:pt idx="37">
                  <c:v>2.9306930693069315</c:v>
                </c:pt>
                <c:pt idx="38">
                  <c:v>3.0099009900990108</c:v>
                </c:pt>
                <c:pt idx="39">
                  <c:v>3.0891089108910901</c:v>
                </c:pt>
                <c:pt idx="40">
                  <c:v>3.1683168316831694</c:v>
                </c:pt>
                <c:pt idx="41">
                  <c:v>3.2475247524752486</c:v>
                </c:pt>
                <c:pt idx="42">
                  <c:v>3.3267326732673279</c:v>
                </c:pt>
                <c:pt idx="43">
                  <c:v>3.4059405940594072</c:v>
                </c:pt>
                <c:pt idx="44">
                  <c:v>3.4851485148514865</c:v>
                </c:pt>
                <c:pt idx="45">
                  <c:v>3.5643564356435657</c:v>
                </c:pt>
                <c:pt idx="46">
                  <c:v>3.643564356435645</c:v>
                </c:pt>
                <c:pt idx="47">
                  <c:v>3.7227722772277243</c:v>
                </c:pt>
                <c:pt idx="48">
                  <c:v>3.8019801980198036</c:v>
                </c:pt>
                <c:pt idx="49">
                  <c:v>3.8811881188118829</c:v>
                </c:pt>
                <c:pt idx="50">
                  <c:v>3.9603960396039621</c:v>
                </c:pt>
                <c:pt idx="51">
                  <c:v>4.0396039603960414</c:v>
                </c:pt>
                <c:pt idx="52">
                  <c:v>4.1188118811881207</c:v>
                </c:pt>
                <c:pt idx="53">
                  <c:v>4.1980198019802</c:v>
                </c:pt>
                <c:pt idx="54">
                  <c:v>4.2772277227722793</c:v>
                </c:pt>
                <c:pt idx="55">
                  <c:v>4.3564356435643585</c:v>
                </c:pt>
                <c:pt idx="56">
                  <c:v>4.4356435643564378</c:v>
                </c:pt>
                <c:pt idx="57">
                  <c:v>4.5148514851485171</c:v>
                </c:pt>
                <c:pt idx="58">
                  <c:v>4.5940594059405964</c:v>
                </c:pt>
                <c:pt idx="59">
                  <c:v>4.6732673267326756</c:v>
                </c:pt>
                <c:pt idx="60">
                  <c:v>4.7524752475247549</c:v>
                </c:pt>
                <c:pt idx="61">
                  <c:v>4.8316831683168342</c:v>
                </c:pt>
                <c:pt idx="62">
                  <c:v>4.9108910891089135</c:v>
                </c:pt>
                <c:pt idx="63">
                  <c:v>4.9900990099009928</c:v>
                </c:pt>
                <c:pt idx="64">
                  <c:v>5.069306930693072</c:v>
                </c:pt>
                <c:pt idx="65">
                  <c:v>5.1485148514851513</c:v>
                </c:pt>
                <c:pt idx="66">
                  <c:v>5.2277227722772306</c:v>
                </c:pt>
                <c:pt idx="67">
                  <c:v>5.3069306930693099</c:v>
                </c:pt>
                <c:pt idx="68">
                  <c:v>5.3861386138613891</c:v>
                </c:pt>
                <c:pt idx="69">
                  <c:v>5.4653465346534684</c:v>
                </c:pt>
                <c:pt idx="70">
                  <c:v>5.5445544554455477</c:v>
                </c:pt>
                <c:pt idx="71">
                  <c:v>5.623762376237627</c:v>
                </c:pt>
                <c:pt idx="72">
                  <c:v>5.7029702970297063</c:v>
                </c:pt>
                <c:pt idx="73">
                  <c:v>5.7821782178217855</c:v>
                </c:pt>
                <c:pt idx="74">
                  <c:v>5.8613861386138648</c:v>
                </c:pt>
                <c:pt idx="75">
                  <c:v>5.9405940594059441</c:v>
                </c:pt>
                <c:pt idx="76">
                  <c:v>5.9880264189092944</c:v>
                </c:pt>
                <c:pt idx="77">
                  <c:v>5.9880264189092944</c:v>
                </c:pt>
                <c:pt idx="78">
                  <c:v>25.730719226642883</c:v>
                </c:pt>
                <c:pt idx="79">
                  <c:v>45.473412034376466</c:v>
                </c:pt>
                <c:pt idx="80">
                  <c:v>65.216104842110056</c:v>
                </c:pt>
                <c:pt idx="81">
                  <c:v>84.958797649843646</c:v>
                </c:pt>
                <c:pt idx="82">
                  <c:v>124.44418326531083</c:v>
                </c:pt>
                <c:pt idx="83">
                  <c:v>144.1868760730444</c:v>
                </c:pt>
                <c:pt idx="84">
                  <c:v>163.92956888077799</c:v>
                </c:pt>
                <c:pt idx="85">
                  <c:v>183.67226168851158</c:v>
                </c:pt>
                <c:pt idx="86">
                  <c:v>203.41495449624517</c:v>
                </c:pt>
                <c:pt idx="87">
                  <c:v>223.15764730397876</c:v>
                </c:pt>
                <c:pt idx="88">
                  <c:v>242.90034011171235</c:v>
                </c:pt>
                <c:pt idx="89">
                  <c:v>262.64303291944594</c:v>
                </c:pt>
                <c:pt idx="90">
                  <c:v>282.38572572717948</c:v>
                </c:pt>
                <c:pt idx="91">
                  <c:v>302.12841853491307</c:v>
                </c:pt>
                <c:pt idx="92">
                  <c:v>321.87111134264666</c:v>
                </c:pt>
                <c:pt idx="93">
                  <c:v>341.61380415038025</c:v>
                </c:pt>
                <c:pt idx="94">
                  <c:v>361.35649695811384</c:v>
                </c:pt>
                <c:pt idx="95">
                  <c:v>381.09918976584743</c:v>
                </c:pt>
                <c:pt idx="96">
                  <c:v>400.84188257358102</c:v>
                </c:pt>
                <c:pt idx="97">
                  <c:v>420.58457538131461</c:v>
                </c:pt>
                <c:pt idx="98">
                  <c:v>440.3272681890482</c:v>
                </c:pt>
                <c:pt idx="99">
                  <c:v>460.06996099678179</c:v>
                </c:pt>
                <c:pt idx="100">
                  <c:v>479.81265380451538</c:v>
                </c:pt>
                <c:pt idx="101">
                  <c:v>499.55534661224897</c:v>
                </c:pt>
                <c:pt idx="102">
                  <c:v>519.29803941998262</c:v>
                </c:pt>
                <c:pt idx="103">
                  <c:v>539.04073222771615</c:v>
                </c:pt>
                <c:pt idx="104">
                  <c:v>558.78342503544968</c:v>
                </c:pt>
                <c:pt idx="105">
                  <c:v>578.52611784318333</c:v>
                </c:pt>
                <c:pt idx="106">
                  <c:v>618.01150345865051</c:v>
                </c:pt>
                <c:pt idx="107">
                  <c:v>637.75419626638404</c:v>
                </c:pt>
                <c:pt idx="108">
                  <c:v>657.49688907411769</c:v>
                </c:pt>
                <c:pt idx="109">
                  <c:v>677.23958188185122</c:v>
                </c:pt>
                <c:pt idx="110">
                  <c:v>716.7249674973184</c:v>
                </c:pt>
                <c:pt idx="111">
                  <c:v>736.46766030505205</c:v>
                </c:pt>
                <c:pt idx="112">
                  <c:v>795.69573872825276</c:v>
                </c:pt>
                <c:pt idx="113">
                  <c:v>815.43843153598641</c:v>
                </c:pt>
                <c:pt idx="114">
                  <c:v>835.18112434371994</c:v>
                </c:pt>
                <c:pt idx="115">
                  <c:v>854.92381715145359</c:v>
                </c:pt>
                <c:pt idx="116">
                  <c:v>874.66650995918712</c:v>
                </c:pt>
                <c:pt idx="117">
                  <c:v>894.40920276692077</c:v>
                </c:pt>
                <c:pt idx="118">
                  <c:v>914.1518955746543</c:v>
                </c:pt>
                <c:pt idx="119">
                  <c:v>933.89458838238795</c:v>
                </c:pt>
                <c:pt idx="120">
                  <c:v>953.63728119012148</c:v>
                </c:pt>
                <c:pt idx="121">
                  <c:v>973.37997399785513</c:v>
                </c:pt>
                <c:pt idx="122">
                  <c:v>993.12266680558866</c:v>
                </c:pt>
                <c:pt idx="123">
                  <c:v>995.07072654007573</c:v>
                </c:pt>
                <c:pt idx="124">
                  <c:v>995.07072654007573</c:v>
                </c:pt>
                <c:pt idx="125">
                  <c:v>1004.9717166390857</c:v>
                </c:pt>
                <c:pt idx="126">
                  <c:v>1014.8727067380955</c:v>
                </c:pt>
                <c:pt idx="127">
                  <c:v>1024.7736968371055</c:v>
                </c:pt>
                <c:pt idx="128">
                  <c:v>1034.6746869361154</c:v>
                </c:pt>
                <c:pt idx="129">
                  <c:v>1044.5756770351252</c:v>
                </c:pt>
                <c:pt idx="130">
                  <c:v>1054.4766671341351</c:v>
                </c:pt>
                <c:pt idx="131">
                  <c:v>1064.3776572331451</c:v>
                </c:pt>
                <c:pt idx="132">
                  <c:v>1074.2786473321551</c:v>
                </c:pt>
                <c:pt idx="133">
                  <c:v>1084.1796374311648</c:v>
                </c:pt>
                <c:pt idx="134">
                  <c:v>1094.0806275301748</c:v>
                </c:pt>
                <c:pt idx="135">
                  <c:v>1103.9816176291847</c:v>
                </c:pt>
                <c:pt idx="136">
                  <c:v>1113.8826077281947</c:v>
                </c:pt>
                <c:pt idx="137">
                  <c:v>1123.7835978272046</c:v>
                </c:pt>
                <c:pt idx="138">
                  <c:v>1133.6845879262144</c:v>
                </c:pt>
                <c:pt idx="139">
                  <c:v>1143.5855780252243</c:v>
                </c:pt>
                <c:pt idx="140">
                  <c:v>1153.4865681242343</c:v>
                </c:pt>
                <c:pt idx="141">
                  <c:v>1163.3875582232442</c:v>
                </c:pt>
                <c:pt idx="142">
                  <c:v>1173.288548322254</c:v>
                </c:pt>
                <c:pt idx="143">
                  <c:v>1183.1895384212639</c:v>
                </c:pt>
                <c:pt idx="144">
                  <c:v>1193.0905285202739</c:v>
                </c:pt>
                <c:pt idx="145">
                  <c:v>1202.9915186192839</c:v>
                </c:pt>
                <c:pt idx="146">
                  <c:v>1212.8925087182938</c:v>
                </c:pt>
                <c:pt idx="147">
                  <c:v>1222.7934988173035</c:v>
                </c:pt>
                <c:pt idx="148">
                  <c:v>1232.6944889163135</c:v>
                </c:pt>
                <c:pt idx="149">
                  <c:v>1242.5954790153235</c:v>
                </c:pt>
                <c:pt idx="150">
                  <c:v>1252.4964691143334</c:v>
                </c:pt>
                <c:pt idx="151">
                  <c:v>1262.3974592133432</c:v>
                </c:pt>
                <c:pt idx="152">
                  <c:v>1272.2984493123531</c:v>
                </c:pt>
                <c:pt idx="153">
                  <c:v>1282.1994394113631</c:v>
                </c:pt>
                <c:pt idx="154">
                  <c:v>1292.100429510373</c:v>
                </c:pt>
                <c:pt idx="155">
                  <c:v>1302.001419609383</c:v>
                </c:pt>
                <c:pt idx="156">
                  <c:v>1311.9024097083927</c:v>
                </c:pt>
                <c:pt idx="157">
                  <c:v>1321.8033998074027</c:v>
                </c:pt>
                <c:pt idx="158">
                  <c:v>1331.7043899064126</c:v>
                </c:pt>
                <c:pt idx="159">
                  <c:v>1341.6053800054226</c:v>
                </c:pt>
                <c:pt idx="160">
                  <c:v>1351.5063701044323</c:v>
                </c:pt>
                <c:pt idx="161">
                  <c:v>1361.4073602034423</c:v>
                </c:pt>
                <c:pt idx="162">
                  <c:v>1371.3083503024523</c:v>
                </c:pt>
                <c:pt idx="163">
                  <c:v>1381.2093404014622</c:v>
                </c:pt>
                <c:pt idx="164">
                  <c:v>1391.1103305004722</c:v>
                </c:pt>
                <c:pt idx="165">
                  <c:v>1401.0113205994819</c:v>
                </c:pt>
                <c:pt idx="166">
                  <c:v>1410.9123106984919</c:v>
                </c:pt>
                <c:pt idx="167">
                  <c:v>1420.8133007975018</c:v>
                </c:pt>
                <c:pt idx="168">
                  <c:v>1430.7142908965118</c:v>
                </c:pt>
                <c:pt idx="169">
                  <c:v>1440.6152809955215</c:v>
                </c:pt>
                <c:pt idx="170">
                  <c:v>1450.5162710945315</c:v>
                </c:pt>
                <c:pt idx="171">
                  <c:v>1460.4172611935414</c:v>
                </c:pt>
                <c:pt idx="172">
                  <c:v>1470.3182512925514</c:v>
                </c:pt>
                <c:pt idx="173">
                  <c:v>1480.2192413915614</c:v>
                </c:pt>
                <c:pt idx="174">
                  <c:v>1490.1202314905711</c:v>
                </c:pt>
                <c:pt idx="175">
                  <c:v>1500.021221589581</c:v>
                </c:pt>
                <c:pt idx="176">
                  <c:v>1509.922211688591</c:v>
                </c:pt>
                <c:pt idx="177">
                  <c:v>1519.8232017876007</c:v>
                </c:pt>
                <c:pt idx="178">
                  <c:v>1529.7241918866107</c:v>
                </c:pt>
                <c:pt idx="179">
                  <c:v>1539.6251819856207</c:v>
                </c:pt>
                <c:pt idx="180">
                  <c:v>1549.5261720846306</c:v>
                </c:pt>
                <c:pt idx="181">
                  <c:v>1559.4271621836406</c:v>
                </c:pt>
                <c:pt idx="182">
                  <c:v>1569.3281522826505</c:v>
                </c:pt>
                <c:pt idx="183">
                  <c:v>1579.2291423816605</c:v>
                </c:pt>
                <c:pt idx="184">
                  <c:v>1589.1301324806702</c:v>
                </c:pt>
                <c:pt idx="185">
                  <c:v>1599.0311225796802</c:v>
                </c:pt>
                <c:pt idx="186">
                  <c:v>1608.9321126786899</c:v>
                </c:pt>
                <c:pt idx="187">
                  <c:v>1618.8331027776999</c:v>
                </c:pt>
                <c:pt idx="188">
                  <c:v>1628.7340928767098</c:v>
                </c:pt>
                <c:pt idx="189">
                  <c:v>1638.6350829757198</c:v>
                </c:pt>
                <c:pt idx="190">
                  <c:v>1648.5360730747298</c:v>
                </c:pt>
                <c:pt idx="191">
                  <c:v>1658.4370631737397</c:v>
                </c:pt>
                <c:pt idx="192">
                  <c:v>1668.3380532727497</c:v>
                </c:pt>
                <c:pt idx="193">
                  <c:v>1678.2390433717594</c:v>
                </c:pt>
                <c:pt idx="194">
                  <c:v>1688.1400334707694</c:v>
                </c:pt>
                <c:pt idx="195">
                  <c:v>1692.91488983461</c:v>
                </c:pt>
                <c:pt idx="196">
                  <c:v>1692.91488983461</c:v>
                </c:pt>
                <c:pt idx="197">
                  <c:v>1782.0238007256992</c:v>
                </c:pt>
                <c:pt idx="198">
                  <c:v>1871.1327116167884</c:v>
                </c:pt>
                <c:pt idx="199">
                  <c:v>1960.2416225078775</c:v>
                </c:pt>
                <c:pt idx="200">
                  <c:v>2138.4594442900561</c:v>
                </c:pt>
                <c:pt idx="201">
                  <c:v>2227.5683551811453</c:v>
                </c:pt>
                <c:pt idx="202">
                  <c:v>2316.6772660722345</c:v>
                </c:pt>
                <c:pt idx="203">
                  <c:v>2405.7861769633237</c:v>
                </c:pt>
                <c:pt idx="204">
                  <c:v>2494.8950878544128</c:v>
                </c:pt>
                <c:pt idx="205">
                  <c:v>2584.003998745502</c:v>
                </c:pt>
                <c:pt idx="206">
                  <c:v>2673.1129096365912</c:v>
                </c:pt>
                <c:pt idx="207">
                  <c:v>2762.2218205276804</c:v>
                </c:pt>
                <c:pt idx="208">
                  <c:v>2851.3307314187696</c:v>
                </c:pt>
                <c:pt idx="209">
                  <c:v>2940.4396423098588</c:v>
                </c:pt>
                <c:pt idx="210">
                  <c:v>3029.5485532009479</c:v>
                </c:pt>
                <c:pt idx="211">
                  <c:v>3118.6574640920371</c:v>
                </c:pt>
                <c:pt idx="212">
                  <c:v>3207.7663749831263</c:v>
                </c:pt>
                <c:pt idx="213">
                  <c:v>3296.8752858742155</c:v>
                </c:pt>
                <c:pt idx="214">
                  <c:v>3385.9841967653047</c:v>
                </c:pt>
                <c:pt idx="215">
                  <c:v>3475.0931076563938</c:v>
                </c:pt>
                <c:pt idx="216">
                  <c:v>3564.202018547483</c:v>
                </c:pt>
                <c:pt idx="217">
                  <c:v>3653.3109294385722</c:v>
                </c:pt>
                <c:pt idx="218">
                  <c:v>3742.4198403296614</c:v>
                </c:pt>
                <c:pt idx="219">
                  <c:v>3831.5287512207506</c:v>
                </c:pt>
                <c:pt idx="220">
                  <c:v>3920.6376621118397</c:v>
                </c:pt>
                <c:pt idx="221">
                  <c:v>4009.7465730029289</c:v>
                </c:pt>
                <c:pt idx="222">
                  <c:v>4098.8554838940181</c:v>
                </c:pt>
                <c:pt idx="223">
                  <c:v>4187.9643947851073</c:v>
                </c:pt>
                <c:pt idx="224">
                  <c:v>4277.0733056761965</c:v>
                </c:pt>
                <c:pt idx="225">
                  <c:v>4366.1822165672856</c:v>
                </c:pt>
                <c:pt idx="226">
                  <c:v>4455.2911274583748</c:v>
                </c:pt>
                <c:pt idx="227">
                  <c:v>4544.400038349464</c:v>
                </c:pt>
                <c:pt idx="228">
                  <c:v>4633.5089492405532</c:v>
                </c:pt>
                <c:pt idx="229">
                  <c:v>4722.6178601316424</c:v>
                </c:pt>
                <c:pt idx="230">
                  <c:v>4811.7267710227316</c:v>
                </c:pt>
                <c:pt idx="231">
                  <c:v>4900.8356819138207</c:v>
                </c:pt>
                <c:pt idx="232">
                  <c:v>4989.9445928049099</c:v>
                </c:pt>
                <c:pt idx="233">
                  <c:v>5079.0535036959991</c:v>
                </c:pt>
                <c:pt idx="234">
                  <c:v>5168.1624145870883</c:v>
                </c:pt>
                <c:pt idx="235">
                  <c:v>5257.2713254781775</c:v>
                </c:pt>
                <c:pt idx="236">
                  <c:v>5346.3802363692666</c:v>
                </c:pt>
                <c:pt idx="237">
                  <c:v>5435.4891472603558</c:v>
                </c:pt>
                <c:pt idx="238">
                  <c:v>5524.598058151445</c:v>
                </c:pt>
                <c:pt idx="239">
                  <c:v>5613.7069690425342</c:v>
                </c:pt>
                <c:pt idx="240">
                  <c:v>5702.8158799336234</c:v>
                </c:pt>
                <c:pt idx="241">
                  <c:v>5791.9247908247125</c:v>
                </c:pt>
                <c:pt idx="242">
                  <c:v>5881.0337017158017</c:v>
                </c:pt>
                <c:pt idx="243">
                  <c:v>5970.1426126068909</c:v>
                </c:pt>
                <c:pt idx="244">
                  <c:v>6059.2515234979801</c:v>
                </c:pt>
                <c:pt idx="245">
                  <c:v>6148.3604343890693</c:v>
                </c:pt>
                <c:pt idx="246">
                  <c:v>6237.4693452801584</c:v>
                </c:pt>
                <c:pt idx="247">
                  <c:v>6415.6871670623368</c:v>
                </c:pt>
                <c:pt idx="248">
                  <c:v>6504.796077953426</c:v>
                </c:pt>
                <c:pt idx="249">
                  <c:v>6593.9049888445152</c:v>
                </c:pt>
                <c:pt idx="250">
                  <c:v>6683.0138997356044</c:v>
                </c:pt>
                <c:pt idx="251">
                  <c:v>6772.1228106266935</c:v>
                </c:pt>
                <c:pt idx="252">
                  <c:v>6861.2317215177827</c:v>
                </c:pt>
                <c:pt idx="253">
                  <c:v>6950.3406324088719</c:v>
                </c:pt>
                <c:pt idx="254">
                  <c:v>7039.4495432999611</c:v>
                </c:pt>
                <c:pt idx="255">
                  <c:v>7128.5584541910503</c:v>
                </c:pt>
                <c:pt idx="256">
                  <c:v>7217.6673650821394</c:v>
                </c:pt>
                <c:pt idx="257">
                  <c:v>7306.7762759732286</c:v>
                </c:pt>
                <c:pt idx="258">
                  <c:v>7395.8851868643178</c:v>
                </c:pt>
                <c:pt idx="259">
                  <c:v>7484.9940977554079</c:v>
                </c:pt>
                <c:pt idx="260">
                  <c:v>7574.1030086464971</c:v>
                </c:pt>
                <c:pt idx="261">
                  <c:v>7663.2119195375863</c:v>
                </c:pt>
                <c:pt idx="262">
                  <c:v>7752.3208304286754</c:v>
                </c:pt>
                <c:pt idx="263">
                  <c:v>7841.4297413197646</c:v>
                </c:pt>
                <c:pt idx="264">
                  <c:v>7930.5386522108538</c:v>
                </c:pt>
                <c:pt idx="265">
                  <c:v>8019.647563101943</c:v>
                </c:pt>
                <c:pt idx="266">
                  <c:v>8108.7564739930322</c:v>
                </c:pt>
                <c:pt idx="267">
                  <c:v>8197.8653848841204</c:v>
                </c:pt>
                <c:pt idx="268">
                  <c:v>8286.9742957752096</c:v>
                </c:pt>
                <c:pt idx="269">
                  <c:v>8376.0832066662988</c:v>
                </c:pt>
                <c:pt idx="270">
                  <c:v>8465.192117557388</c:v>
                </c:pt>
                <c:pt idx="271">
                  <c:v>8554.3010284484772</c:v>
                </c:pt>
                <c:pt idx="272">
                  <c:v>8643.4099393395663</c:v>
                </c:pt>
                <c:pt idx="273">
                  <c:v>8732.5188502306555</c:v>
                </c:pt>
                <c:pt idx="274">
                  <c:v>8821.6277611217447</c:v>
                </c:pt>
                <c:pt idx="275">
                  <c:v>8910.7366720128339</c:v>
                </c:pt>
                <c:pt idx="276">
                  <c:v>8999.8455829039231</c:v>
                </c:pt>
                <c:pt idx="277">
                  <c:v>9088.9544937950122</c:v>
                </c:pt>
                <c:pt idx="278">
                  <c:v>9178.0634046861014</c:v>
                </c:pt>
                <c:pt idx="279">
                  <c:v>9267.1723155771906</c:v>
                </c:pt>
                <c:pt idx="280">
                  <c:v>9356.2812264682798</c:v>
                </c:pt>
                <c:pt idx="281">
                  <c:v>9445.390137359369</c:v>
                </c:pt>
                <c:pt idx="282">
                  <c:v>9534.4990482504581</c:v>
                </c:pt>
                <c:pt idx="283">
                  <c:v>9623.6079591415473</c:v>
                </c:pt>
                <c:pt idx="284">
                  <c:v>9712.7168700326365</c:v>
                </c:pt>
                <c:pt idx="285">
                  <c:v>9801.8257809237257</c:v>
                </c:pt>
                <c:pt idx="286">
                  <c:v>9890.9346918148149</c:v>
                </c:pt>
                <c:pt idx="287">
                  <c:v>9980.043602705904</c:v>
                </c:pt>
                <c:pt idx="288">
                  <c:v>10069.152513596993</c:v>
                </c:pt>
                <c:pt idx="289">
                  <c:v>10158.261424488082</c:v>
                </c:pt>
                <c:pt idx="290">
                  <c:v>10247.370335379172</c:v>
                </c:pt>
                <c:pt idx="291">
                  <c:v>10336.479246270261</c:v>
                </c:pt>
                <c:pt idx="292">
                  <c:v>10425.58815716135</c:v>
                </c:pt>
                <c:pt idx="293">
                  <c:v>10514.697068052439</c:v>
                </c:pt>
                <c:pt idx="294">
                  <c:v>10603.805978943528</c:v>
                </c:pt>
                <c:pt idx="295">
                  <c:v>10692.91488983461</c:v>
                </c:pt>
                <c:pt idx="296">
                  <c:v>10692.91488983461</c:v>
                </c:pt>
                <c:pt idx="297">
                  <c:v>10712.716870032629</c:v>
                </c:pt>
                <c:pt idx="298">
                  <c:v>10732.51885023065</c:v>
                </c:pt>
                <c:pt idx="299">
                  <c:v>10752.320830428669</c:v>
                </c:pt>
                <c:pt idx="300">
                  <c:v>10772.12281062669</c:v>
                </c:pt>
                <c:pt idx="301">
                  <c:v>10791.924790824709</c:v>
                </c:pt>
                <c:pt idx="302">
                  <c:v>10811.72677102273</c:v>
                </c:pt>
                <c:pt idx="303">
                  <c:v>10831.528751220749</c:v>
                </c:pt>
                <c:pt idx="304">
                  <c:v>10851.33073141877</c:v>
                </c:pt>
                <c:pt idx="305">
                  <c:v>10871.132711616789</c:v>
                </c:pt>
                <c:pt idx="306">
                  <c:v>10890.934691814808</c:v>
                </c:pt>
                <c:pt idx="307">
                  <c:v>10910.736672012828</c:v>
                </c:pt>
                <c:pt idx="308">
                  <c:v>10930.538652210847</c:v>
                </c:pt>
                <c:pt idx="309">
                  <c:v>10950.340632408868</c:v>
                </c:pt>
                <c:pt idx="310">
                  <c:v>10970.142612606887</c:v>
                </c:pt>
                <c:pt idx="311">
                  <c:v>10989.944592804908</c:v>
                </c:pt>
                <c:pt idx="312">
                  <c:v>11009.746573002927</c:v>
                </c:pt>
                <c:pt idx="313">
                  <c:v>11029.548553200948</c:v>
                </c:pt>
                <c:pt idx="314">
                  <c:v>11049.350533398967</c:v>
                </c:pt>
                <c:pt idx="315">
                  <c:v>11069.152513596986</c:v>
                </c:pt>
                <c:pt idx="316">
                  <c:v>11088.954493795007</c:v>
                </c:pt>
                <c:pt idx="317">
                  <c:v>11108.756473993026</c:v>
                </c:pt>
                <c:pt idx="318">
                  <c:v>11128.558454191047</c:v>
                </c:pt>
                <c:pt idx="319">
                  <c:v>11148.360434389066</c:v>
                </c:pt>
                <c:pt idx="320">
                  <c:v>11168.162414587086</c:v>
                </c:pt>
                <c:pt idx="321">
                  <c:v>11187.964394785105</c:v>
                </c:pt>
                <c:pt idx="322">
                  <c:v>11207.766374983126</c:v>
                </c:pt>
                <c:pt idx="323">
                  <c:v>11227.568355181145</c:v>
                </c:pt>
                <c:pt idx="324">
                  <c:v>11247.370335379164</c:v>
                </c:pt>
                <c:pt idx="325">
                  <c:v>11267.172315577185</c:v>
                </c:pt>
                <c:pt idx="326">
                  <c:v>11286.974295775204</c:v>
                </c:pt>
                <c:pt idx="327">
                  <c:v>11306.776275973225</c:v>
                </c:pt>
                <c:pt idx="328">
                  <c:v>11326.578256171244</c:v>
                </c:pt>
                <c:pt idx="329">
                  <c:v>11346.380236369265</c:v>
                </c:pt>
                <c:pt idx="330">
                  <c:v>11366.182216567284</c:v>
                </c:pt>
                <c:pt idx="331">
                  <c:v>11385.984196765305</c:v>
                </c:pt>
                <c:pt idx="332">
                  <c:v>11405.786176963324</c:v>
                </c:pt>
                <c:pt idx="333">
                  <c:v>11425.588157161343</c:v>
                </c:pt>
                <c:pt idx="334">
                  <c:v>11445.390137359364</c:v>
                </c:pt>
                <c:pt idx="335">
                  <c:v>11465.192117557383</c:v>
                </c:pt>
                <c:pt idx="336">
                  <c:v>11484.994097755403</c:v>
                </c:pt>
                <c:pt idx="337">
                  <c:v>11494.144792427174</c:v>
                </c:pt>
                <c:pt idx="338">
                  <c:v>11494.144792427174</c:v>
                </c:pt>
                <c:pt idx="339">
                  <c:v>11523.847762724205</c:v>
                </c:pt>
                <c:pt idx="340">
                  <c:v>11553.550733021233</c:v>
                </c:pt>
                <c:pt idx="341">
                  <c:v>11583.253703318263</c:v>
                </c:pt>
                <c:pt idx="342">
                  <c:v>11612.956673615294</c:v>
                </c:pt>
                <c:pt idx="343">
                  <c:v>11642.659643912322</c:v>
                </c:pt>
                <c:pt idx="344">
                  <c:v>11672.362614209353</c:v>
                </c:pt>
                <c:pt idx="345">
                  <c:v>11702.065584506383</c:v>
                </c:pt>
                <c:pt idx="346">
                  <c:v>11731.768554803411</c:v>
                </c:pt>
                <c:pt idx="347">
                  <c:v>11791.174495397472</c:v>
                </c:pt>
                <c:pt idx="348">
                  <c:v>11850.580435991531</c:v>
                </c:pt>
                <c:pt idx="349">
                  <c:v>11880.283406288561</c:v>
                </c:pt>
                <c:pt idx="350">
                  <c:v>11969.39231717965</c:v>
                </c:pt>
                <c:pt idx="351">
                  <c:v>12058.50122807074</c:v>
                </c:pt>
                <c:pt idx="352">
                  <c:v>12088.204198367768</c:v>
                </c:pt>
                <c:pt idx="353">
                  <c:v>12117.907168664799</c:v>
                </c:pt>
                <c:pt idx="354">
                  <c:v>12147.610138961829</c:v>
                </c:pt>
                <c:pt idx="355">
                  <c:v>12177.313109258857</c:v>
                </c:pt>
                <c:pt idx="356">
                  <c:v>12207.016079555888</c:v>
                </c:pt>
                <c:pt idx="357">
                  <c:v>12236.719049852918</c:v>
                </c:pt>
                <c:pt idx="358">
                  <c:v>12266.422020149947</c:v>
                </c:pt>
                <c:pt idx="359">
                  <c:v>12296.124990446977</c:v>
                </c:pt>
                <c:pt idx="360">
                  <c:v>12325.827960744007</c:v>
                </c:pt>
                <c:pt idx="361">
                  <c:v>12355.530931041036</c:v>
                </c:pt>
                <c:pt idx="362">
                  <c:v>12385.233901338066</c:v>
                </c:pt>
                <c:pt idx="363">
                  <c:v>12414.936871635096</c:v>
                </c:pt>
                <c:pt idx="364">
                  <c:v>12444.639841932125</c:v>
                </c:pt>
                <c:pt idx="365">
                  <c:v>12474.342812229155</c:v>
                </c:pt>
                <c:pt idx="366">
                  <c:v>12504.045782526186</c:v>
                </c:pt>
                <c:pt idx="367">
                  <c:v>12533.748752823214</c:v>
                </c:pt>
                <c:pt idx="368">
                  <c:v>12563.451723120244</c:v>
                </c:pt>
                <c:pt idx="369">
                  <c:v>12593.154693417275</c:v>
                </c:pt>
                <c:pt idx="370">
                  <c:v>12622.857663714303</c:v>
                </c:pt>
                <c:pt idx="371">
                  <c:v>12652.560634011334</c:v>
                </c:pt>
                <c:pt idx="372">
                  <c:v>12682.263604308364</c:v>
                </c:pt>
                <c:pt idx="373">
                  <c:v>12711.966574605392</c:v>
                </c:pt>
                <c:pt idx="374">
                  <c:v>12741.669544902423</c:v>
                </c:pt>
                <c:pt idx="375">
                  <c:v>12771.372515199453</c:v>
                </c:pt>
                <c:pt idx="376">
                  <c:v>12801.075485496482</c:v>
                </c:pt>
                <c:pt idx="377">
                  <c:v>12830.778455793512</c:v>
                </c:pt>
                <c:pt idx="378">
                  <c:v>12860.481426090542</c:v>
                </c:pt>
                <c:pt idx="379">
                  <c:v>12890.184396387571</c:v>
                </c:pt>
                <c:pt idx="380">
                  <c:v>12919.887366684601</c:v>
                </c:pt>
                <c:pt idx="381">
                  <c:v>12949.590336981631</c:v>
                </c:pt>
                <c:pt idx="382">
                  <c:v>12979.29330727866</c:v>
                </c:pt>
                <c:pt idx="383">
                  <c:v>13008.99627757569</c:v>
                </c:pt>
                <c:pt idx="384">
                  <c:v>13038.699247872721</c:v>
                </c:pt>
                <c:pt idx="385">
                  <c:v>13068.402218169749</c:v>
                </c:pt>
                <c:pt idx="386">
                  <c:v>13098.10518846678</c:v>
                </c:pt>
                <c:pt idx="387">
                  <c:v>13127.80815876381</c:v>
                </c:pt>
                <c:pt idx="388">
                  <c:v>13157.511129060838</c:v>
                </c:pt>
                <c:pt idx="389">
                  <c:v>13187.214099357869</c:v>
                </c:pt>
                <c:pt idx="390">
                  <c:v>13216.917069654899</c:v>
                </c:pt>
                <c:pt idx="391">
                  <c:v>13246.620039951928</c:v>
                </c:pt>
                <c:pt idx="392">
                  <c:v>13276.323010248958</c:v>
                </c:pt>
                <c:pt idx="393">
                  <c:v>13306.025980545988</c:v>
                </c:pt>
                <c:pt idx="394">
                  <c:v>13335.728950843017</c:v>
                </c:pt>
                <c:pt idx="395">
                  <c:v>13365.431921140047</c:v>
                </c:pt>
                <c:pt idx="396">
                  <c:v>13395.134891437077</c:v>
                </c:pt>
                <c:pt idx="397">
                  <c:v>13424.837861734106</c:v>
                </c:pt>
                <c:pt idx="398">
                  <c:v>13454.540832031136</c:v>
                </c:pt>
                <c:pt idx="399">
                  <c:v>13484.243802328167</c:v>
                </c:pt>
                <c:pt idx="400">
                  <c:v>13513.946772625195</c:v>
                </c:pt>
                <c:pt idx="401">
                  <c:v>13543.649742922225</c:v>
                </c:pt>
                <c:pt idx="402">
                  <c:v>13573.352713219256</c:v>
                </c:pt>
                <c:pt idx="403">
                  <c:v>13603.055683516286</c:v>
                </c:pt>
                <c:pt idx="404">
                  <c:v>13632.758653813315</c:v>
                </c:pt>
                <c:pt idx="405">
                  <c:v>13662.461624110345</c:v>
                </c:pt>
                <c:pt idx="406">
                  <c:v>13692.164594407375</c:v>
                </c:pt>
                <c:pt idx="407">
                  <c:v>13721.867564704404</c:v>
                </c:pt>
                <c:pt idx="408">
                  <c:v>13751.570535001434</c:v>
                </c:pt>
                <c:pt idx="409">
                  <c:v>13781.273505298464</c:v>
                </c:pt>
                <c:pt idx="410">
                  <c:v>13810.976475595493</c:v>
                </c:pt>
                <c:pt idx="411">
                  <c:v>13840.679445892523</c:v>
                </c:pt>
                <c:pt idx="412">
                  <c:v>13870.382416189554</c:v>
                </c:pt>
                <c:pt idx="413">
                  <c:v>13900.085386486582</c:v>
                </c:pt>
                <c:pt idx="414">
                  <c:v>13929.788356783612</c:v>
                </c:pt>
                <c:pt idx="415">
                  <c:v>13931.662829519628</c:v>
                </c:pt>
              </c:numCache>
            </c:numRef>
          </c:xVal>
          <c:yVal>
            <c:numRef>
              <c:f>Mission!$O$4:$O$419</c:f>
              <c:numCache>
                <c:formatCode>General</c:formatCode>
                <c:ptCount val="416"/>
                <c:pt idx="0">
                  <c:v>26.46104249087745</c:v>
                </c:pt>
                <c:pt idx="1">
                  <c:v>26.463572983613357</c:v>
                </c:pt>
                <c:pt idx="2">
                  <c:v>26.466063104838948</c:v>
                </c:pt>
                <c:pt idx="3">
                  <c:v>26.468512869528041</c:v>
                </c:pt>
                <c:pt idx="4">
                  <c:v>26.470922296120573</c:v>
                </c:pt>
                <c:pt idx="5">
                  <c:v>26.473291406534806</c:v>
                </c:pt>
                <c:pt idx="6">
                  <c:v>26.475620226149609</c:v>
                </c:pt>
                <c:pt idx="7">
                  <c:v>26.477908783768346</c:v>
                </c:pt>
                <c:pt idx="8">
                  <c:v>26.48015711160118</c:v>
                </c:pt>
                <c:pt idx="9">
                  <c:v>26.482365245270103</c:v>
                </c:pt>
                <c:pt idx="10">
                  <c:v>26.48453322375407</c:v>
                </c:pt>
                <c:pt idx="11">
                  <c:v>26.466106355988515</c:v>
                </c:pt>
                <c:pt idx="12">
                  <c:v>26.488748887851369</c:v>
                </c:pt>
                <c:pt idx="13">
                  <c:v>26.490796668118413</c:v>
                </c:pt>
                <c:pt idx="14">
                  <c:v>26.492804482460155</c:v>
                </c:pt>
                <c:pt idx="15">
                  <c:v>26.49477238642185</c:v>
                </c:pt>
                <c:pt idx="16">
                  <c:v>26.496700438805117</c:v>
                </c:pt>
                <c:pt idx="17">
                  <c:v>26.498588701612245</c:v>
                </c:pt>
                <c:pt idx="18">
                  <c:v>26.500437240083382</c:v>
                </c:pt>
                <c:pt idx="19">
                  <c:v>26.502246122625436</c:v>
                </c:pt>
                <c:pt idx="20">
                  <c:v>26.504015420808894</c:v>
                </c:pt>
                <c:pt idx="21">
                  <c:v>26.505745209346482</c:v>
                </c:pt>
                <c:pt idx="22">
                  <c:v>26.479174376324107</c:v>
                </c:pt>
                <c:pt idx="23">
                  <c:v>26.509086571953137</c:v>
                </c:pt>
                <c:pt idx="24">
                  <c:v>26.481114779167466</c:v>
                </c:pt>
                <c:pt idx="25">
                  <c:v>26.482026985186817</c:v>
                </c:pt>
                <c:pt idx="26">
                  <c:v>26.513804339644466</c:v>
                </c:pt>
                <c:pt idx="27">
                  <c:v>26.515298812527799</c:v>
                </c:pt>
                <c:pt idx="28">
                  <c:v>26.51675438486954</c:v>
                </c:pt>
                <c:pt idx="29">
                  <c:v>26.518171155737491</c:v>
                </c:pt>
                <c:pt idx="30">
                  <c:v>26.519549227104147</c:v>
                </c:pt>
                <c:pt idx="31">
                  <c:v>26.520888703879216</c:v>
                </c:pt>
                <c:pt idx="32">
                  <c:v>26.522189693852614</c:v>
                </c:pt>
                <c:pt idx="33">
                  <c:v>26.52345230769755</c:v>
                </c:pt>
                <c:pt idx="34">
                  <c:v>26.524676658909669</c:v>
                </c:pt>
                <c:pt idx="35">
                  <c:v>26.525862863834913</c:v>
                </c:pt>
                <c:pt idx="36">
                  <c:v>26.527011041608162</c:v>
                </c:pt>
                <c:pt idx="37">
                  <c:v>26.490448936331422</c:v>
                </c:pt>
                <c:pt idx="38">
                  <c:v>26.490935449973541</c:v>
                </c:pt>
                <c:pt idx="39">
                  <c:v>26.491422870417139</c:v>
                </c:pt>
                <c:pt idx="40">
                  <c:v>26.531225960448623</c:v>
                </c:pt>
                <c:pt idx="41">
                  <c:v>26.532185885751339</c:v>
                </c:pt>
                <c:pt idx="42">
                  <c:v>26.533108556144967</c:v>
                </c:pt>
                <c:pt idx="43">
                  <c:v>26.533994109704825</c:v>
                </c:pt>
                <c:pt idx="44">
                  <c:v>26.534842687087053</c:v>
                </c:pt>
                <c:pt idx="45">
                  <c:v>26.535654431543978</c:v>
                </c:pt>
                <c:pt idx="46">
                  <c:v>26.536429488885123</c:v>
                </c:pt>
                <c:pt idx="47">
                  <c:v>26.493916228610871</c:v>
                </c:pt>
                <c:pt idx="48">
                  <c:v>26.537870138103408</c:v>
                </c:pt>
                <c:pt idx="49">
                  <c:v>26.538536034172186</c:v>
                </c:pt>
                <c:pt idx="50">
                  <c:v>26.494318656834754</c:v>
                </c:pt>
                <c:pt idx="51">
                  <c:v>26.494364622942705</c:v>
                </c:pt>
                <c:pt idx="52">
                  <c:v>26.540317885055053</c:v>
                </c:pt>
                <c:pt idx="53">
                  <c:v>26.540840425028648</c:v>
                </c:pt>
                <c:pt idx="54">
                  <c:v>26.541327533516025</c:v>
                </c:pt>
                <c:pt idx="55">
                  <c:v>26.541779378257122</c:v>
                </c:pt>
                <c:pt idx="56">
                  <c:v>26.494277113795167</c:v>
                </c:pt>
                <c:pt idx="57">
                  <c:v>26.494192670461185</c:v>
                </c:pt>
                <c:pt idx="58">
                  <c:v>26.494038123243776</c:v>
                </c:pt>
                <c:pt idx="59">
                  <c:v>26.543237554642008</c:v>
                </c:pt>
                <c:pt idx="60">
                  <c:v>26.493663243230532</c:v>
                </c:pt>
                <c:pt idx="61">
                  <c:v>26.54375958875902</c:v>
                </c:pt>
                <c:pt idx="62">
                  <c:v>26.493205489784117</c:v>
                </c:pt>
                <c:pt idx="63">
                  <c:v>26.492902152732288</c:v>
                </c:pt>
                <c:pt idx="64">
                  <c:v>26.492569029607889</c:v>
                </c:pt>
                <c:pt idx="65">
                  <c:v>26.5443968397296</c:v>
                </c:pt>
                <c:pt idx="66">
                  <c:v>26.491844180355812</c:v>
                </c:pt>
                <c:pt idx="67">
                  <c:v>26.54451507495121</c:v>
                </c:pt>
                <c:pt idx="68">
                  <c:v>26.491039670574473</c:v>
                </c:pt>
                <c:pt idx="69">
                  <c:v>26.544501783668451</c:v>
                </c:pt>
                <c:pt idx="70">
                  <c:v>26.490063561545945</c:v>
                </c:pt>
                <c:pt idx="71">
                  <c:v>26.489574515036153</c:v>
                </c:pt>
                <c:pt idx="72">
                  <c:v>26.489027379971969</c:v>
                </c:pt>
                <c:pt idx="73">
                  <c:v>26.544087013073778</c:v>
                </c:pt>
                <c:pt idx="74">
                  <c:v>26.543903638188496</c:v>
                </c:pt>
                <c:pt idx="75">
                  <c:v>26.487230323775456</c:v>
                </c:pt>
                <c:pt idx="76">
                  <c:v>26.486835095289852</c:v>
                </c:pt>
                <c:pt idx="77">
                  <c:v>26.486835095289852</c:v>
                </c:pt>
                <c:pt idx="78">
                  <c:v>25.595925897191414</c:v>
                </c:pt>
                <c:pt idx="79">
                  <c:v>26.300566489392459</c:v>
                </c:pt>
                <c:pt idx="80">
                  <c:v>26.696120222538482</c:v>
                </c:pt>
                <c:pt idx="81">
                  <c:v>26.910564921434485</c:v>
                </c:pt>
                <c:pt idx="82">
                  <c:v>27.22020406381284</c:v>
                </c:pt>
                <c:pt idx="83">
                  <c:v>26.505437505092054</c:v>
                </c:pt>
                <c:pt idx="84">
                  <c:v>27.465470945760995</c:v>
                </c:pt>
                <c:pt idx="85">
                  <c:v>27.882739486295144</c:v>
                </c:pt>
                <c:pt idx="86">
                  <c:v>27.78309050254455</c:v>
                </c:pt>
                <c:pt idx="87">
                  <c:v>27.172228033735482</c:v>
                </c:pt>
                <c:pt idx="88">
                  <c:v>27.295045536899764</c:v>
                </c:pt>
                <c:pt idx="89">
                  <c:v>27.39833227890562</c:v>
                </c:pt>
                <c:pt idx="90">
                  <c:v>28.470076388021084</c:v>
                </c:pt>
                <c:pt idx="91">
                  <c:v>27.706006941328557</c:v>
                </c:pt>
                <c:pt idx="92">
                  <c:v>27.509040300796563</c:v>
                </c:pt>
                <c:pt idx="93">
                  <c:v>27.710596512718794</c:v>
                </c:pt>
                <c:pt idx="94">
                  <c:v>27.724824149048732</c:v>
                </c:pt>
                <c:pt idx="95">
                  <c:v>27.664784108502072</c:v>
                </c:pt>
                <c:pt idx="96">
                  <c:v>27.589791513820803</c:v>
                </c:pt>
                <c:pt idx="97">
                  <c:v>29.404416158481258</c:v>
                </c:pt>
                <c:pt idx="98">
                  <c:v>28.707381294560193</c:v>
                </c:pt>
                <c:pt idx="99">
                  <c:v>28.024639865003817</c:v>
                </c:pt>
                <c:pt idx="100">
                  <c:v>28.436394447007704</c:v>
                </c:pt>
                <c:pt idx="101">
                  <c:v>28.232499172794771</c:v>
                </c:pt>
                <c:pt idx="102">
                  <c:v>28.678638826143779</c:v>
                </c:pt>
                <c:pt idx="103">
                  <c:v>28.398544065981731</c:v>
                </c:pt>
                <c:pt idx="104">
                  <c:v>28.41312768371375</c:v>
                </c:pt>
                <c:pt idx="105">
                  <c:v>28.964037869442269</c:v>
                </c:pt>
                <c:pt idx="106">
                  <c:v>28.96075927657829</c:v>
                </c:pt>
                <c:pt idx="107">
                  <c:v>29.110471872898263</c:v>
                </c:pt>
                <c:pt idx="108">
                  <c:v>28.95347086486057</c:v>
                </c:pt>
                <c:pt idx="109">
                  <c:v>29.183448057098815</c:v>
                </c:pt>
                <c:pt idx="110">
                  <c:v>28.818625099418608</c:v>
                </c:pt>
                <c:pt idx="111">
                  <c:v>28.560155458900219</c:v>
                </c:pt>
                <c:pt idx="112">
                  <c:v>28.772718449920205</c:v>
                </c:pt>
                <c:pt idx="113">
                  <c:v>28.517463193080111</c:v>
                </c:pt>
                <c:pt idx="114">
                  <c:v>28.432012428142624</c:v>
                </c:pt>
                <c:pt idx="115">
                  <c:v>28.363851335541991</c:v>
                </c:pt>
                <c:pt idx="116">
                  <c:v>29.004751984671227</c:v>
                </c:pt>
                <c:pt idx="117">
                  <c:v>29.826540948200744</c:v>
                </c:pt>
                <c:pt idx="118">
                  <c:v>29.718452130357736</c:v>
                </c:pt>
                <c:pt idx="119">
                  <c:v>29.729494512781322</c:v>
                </c:pt>
                <c:pt idx="120">
                  <c:v>30.792323010636636</c:v>
                </c:pt>
                <c:pt idx="121">
                  <c:v>30.87680746391727</c:v>
                </c:pt>
                <c:pt idx="122">
                  <c:v>31.353173216352602</c:v>
                </c:pt>
                <c:pt idx="123">
                  <c:v>31.361364547439056</c:v>
                </c:pt>
                <c:pt idx="124">
                  <c:v>30.869053085422927</c:v>
                </c:pt>
                <c:pt idx="125">
                  <c:v>30.906635752883624</c:v>
                </c:pt>
                <c:pt idx="126">
                  <c:v>30.471364591149513</c:v>
                </c:pt>
                <c:pt idx="127">
                  <c:v>31.577167927688254</c:v>
                </c:pt>
                <c:pt idx="128">
                  <c:v>30.768503873953502</c:v>
                </c:pt>
                <c:pt idx="129">
                  <c:v>30.950503865816096</c:v>
                </c:pt>
                <c:pt idx="130">
                  <c:v>30.981341813563144</c:v>
                </c:pt>
                <c:pt idx="131">
                  <c:v>30.273087068102001</c:v>
                </c:pt>
                <c:pt idx="132">
                  <c:v>30.509015623077619</c:v>
                </c:pt>
                <c:pt idx="133">
                  <c:v>30.766659239889403</c:v>
                </c:pt>
                <c:pt idx="134">
                  <c:v>30.605423912005829</c:v>
                </c:pt>
                <c:pt idx="135">
                  <c:v>30.775946524640307</c:v>
                </c:pt>
                <c:pt idx="136">
                  <c:v>30.423317561306177</c:v>
                </c:pt>
                <c:pt idx="137">
                  <c:v>30.481847139609329</c:v>
                </c:pt>
                <c:pt idx="138">
                  <c:v>30.508529886934742</c:v>
                </c:pt>
                <c:pt idx="139">
                  <c:v>30.462250914000983</c:v>
                </c:pt>
                <c:pt idx="140">
                  <c:v>30.476301795645995</c:v>
                </c:pt>
                <c:pt idx="141">
                  <c:v>30.509139666374391</c:v>
                </c:pt>
                <c:pt idx="142">
                  <c:v>30.519399469768548</c:v>
                </c:pt>
                <c:pt idx="143">
                  <c:v>30.509131444964762</c:v>
                </c:pt>
                <c:pt idx="144">
                  <c:v>30.050937373539963</c:v>
                </c:pt>
                <c:pt idx="145">
                  <c:v>30.010291616190496</c:v>
                </c:pt>
                <c:pt idx="146">
                  <c:v>29.968835021545157</c:v>
                </c:pt>
                <c:pt idx="147">
                  <c:v>29.92710090821463</c:v>
                </c:pt>
                <c:pt idx="148">
                  <c:v>29.88505800562119</c:v>
                </c:pt>
                <c:pt idx="149">
                  <c:v>29.873512148850388</c:v>
                </c:pt>
                <c:pt idx="150">
                  <c:v>29.889694318978869</c:v>
                </c:pt>
                <c:pt idx="151">
                  <c:v>29.908854775079813</c:v>
                </c:pt>
                <c:pt idx="152">
                  <c:v>29.931116106267233</c:v>
                </c:pt>
                <c:pt idx="153">
                  <c:v>29.956610754404082</c:v>
                </c:pt>
                <c:pt idx="154">
                  <c:v>29.985481899870177</c:v>
                </c:pt>
                <c:pt idx="155">
                  <c:v>30.01788443887105</c:v>
                </c:pt>
                <c:pt idx="156">
                  <c:v>30.053986074500287</c:v>
                </c:pt>
                <c:pt idx="157">
                  <c:v>30.093942316548159</c:v>
                </c:pt>
                <c:pt idx="158">
                  <c:v>30.138001624133448</c:v>
                </c:pt>
                <c:pt idx="159">
                  <c:v>30.186352840707322</c:v>
                </c:pt>
                <c:pt idx="160">
                  <c:v>29.843457467652929</c:v>
                </c:pt>
                <c:pt idx="161">
                  <c:v>29.97374803062316</c:v>
                </c:pt>
                <c:pt idx="162">
                  <c:v>30.116089519676891</c:v>
                </c:pt>
                <c:pt idx="163">
                  <c:v>30.270952178777211</c:v>
                </c:pt>
                <c:pt idx="164">
                  <c:v>30.021541860366717</c:v>
                </c:pt>
                <c:pt idx="165">
                  <c:v>29.793735609144701</c:v>
                </c:pt>
                <c:pt idx="166">
                  <c:v>29.98950802585329</c:v>
                </c:pt>
                <c:pt idx="167">
                  <c:v>29.798276131633191</c:v>
                </c:pt>
                <c:pt idx="168">
                  <c:v>30.027596041151511</c:v>
                </c:pt>
                <c:pt idx="169">
                  <c:v>30.27747866721953</c:v>
                </c:pt>
                <c:pt idx="170">
                  <c:v>30.549866914761157</c:v>
                </c:pt>
                <c:pt idx="171">
                  <c:v>30.856619484098438</c:v>
                </c:pt>
                <c:pt idx="172">
                  <c:v>30.374740590857545</c:v>
                </c:pt>
                <c:pt idx="173">
                  <c:v>30.724446576530287</c:v>
                </c:pt>
                <c:pt idx="174">
                  <c:v>31.065130601995019</c:v>
                </c:pt>
                <c:pt idx="175">
                  <c:v>30.982290003321658</c:v>
                </c:pt>
                <c:pt idx="176">
                  <c:v>31.283827164363171</c:v>
                </c:pt>
                <c:pt idx="177">
                  <c:v>31.566942861074995</c:v>
                </c:pt>
                <c:pt idx="178">
                  <c:v>31.830861661359705</c:v>
                </c:pt>
                <c:pt idx="179">
                  <c:v>31.451754637674711</c:v>
                </c:pt>
                <c:pt idx="180">
                  <c:v>31.880866774212681</c:v>
                </c:pt>
                <c:pt idx="181">
                  <c:v>31.891666480775648</c:v>
                </c:pt>
                <c:pt idx="182">
                  <c:v>31.888751163717906</c:v>
                </c:pt>
                <c:pt idx="183">
                  <c:v>32.267775686617846</c:v>
                </c:pt>
                <c:pt idx="184">
                  <c:v>32.590469405645997</c:v>
                </c:pt>
                <c:pt idx="185">
                  <c:v>32.772947926390827</c:v>
                </c:pt>
                <c:pt idx="186">
                  <c:v>32.894519547969203</c:v>
                </c:pt>
                <c:pt idx="187">
                  <c:v>32.794026078369228</c:v>
                </c:pt>
                <c:pt idx="188">
                  <c:v>32.856976317798946</c:v>
                </c:pt>
                <c:pt idx="189">
                  <c:v>32.913094874284504</c:v>
                </c:pt>
                <c:pt idx="190">
                  <c:v>32.717130087713095</c:v>
                </c:pt>
                <c:pt idx="191">
                  <c:v>32.830896071425371</c:v>
                </c:pt>
                <c:pt idx="192">
                  <c:v>30.923142992954006</c:v>
                </c:pt>
                <c:pt idx="193">
                  <c:v>30.601359830310646</c:v>
                </c:pt>
                <c:pt idx="194">
                  <c:v>30.62743369818455</c:v>
                </c:pt>
                <c:pt idx="195">
                  <c:v>30.640312416712057</c:v>
                </c:pt>
                <c:pt idx="196">
                  <c:v>30.640312416712007</c:v>
                </c:pt>
                <c:pt idx="197">
                  <c:v>33.739965703040639</c:v>
                </c:pt>
                <c:pt idx="198">
                  <c:v>34.197056583333939</c:v>
                </c:pt>
                <c:pt idx="199">
                  <c:v>34.445060121533082</c:v>
                </c:pt>
                <c:pt idx="200">
                  <c:v>33.118173407946912</c:v>
                </c:pt>
                <c:pt idx="201">
                  <c:v>33.75876269094416</c:v>
                </c:pt>
                <c:pt idx="202">
                  <c:v>33.705448239274475</c:v>
                </c:pt>
                <c:pt idx="203">
                  <c:v>33.623916414895255</c:v>
                </c:pt>
                <c:pt idx="204">
                  <c:v>34.047424761191927</c:v>
                </c:pt>
                <c:pt idx="205">
                  <c:v>33.931274087759171</c:v>
                </c:pt>
                <c:pt idx="206">
                  <c:v>33.808456246285708</c:v>
                </c:pt>
                <c:pt idx="207">
                  <c:v>33.682021944129772</c:v>
                </c:pt>
                <c:pt idx="208">
                  <c:v>33.553715303254116</c:v>
                </c:pt>
                <c:pt idx="209">
                  <c:v>33.95727503183614</c:v>
                </c:pt>
                <c:pt idx="210">
                  <c:v>33.825682920844493</c:v>
                </c:pt>
                <c:pt idx="211">
                  <c:v>34.239756592719615</c:v>
                </c:pt>
                <c:pt idx="212">
                  <c:v>34.106217862117646</c:v>
                </c:pt>
                <c:pt idx="213">
                  <c:v>33.97299906144989</c:v>
                </c:pt>
                <c:pt idx="214">
                  <c:v>33.840161661124966</c:v>
                </c:pt>
                <c:pt idx="215">
                  <c:v>33.707739859043052</c:v>
                </c:pt>
                <c:pt idx="216">
                  <c:v>34.128175399598469</c:v>
                </c:pt>
                <c:pt idx="217">
                  <c:v>33.994412309821378</c:v>
                </c:pt>
                <c:pt idx="218">
                  <c:v>33.823203899062406</c:v>
                </c:pt>
                <c:pt idx="219">
                  <c:v>33.69020206405613</c:v>
                </c:pt>
                <c:pt idx="220">
                  <c:v>33.557652008094543</c:v>
                </c:pt>
                <c:pt idx="221">
                  <c:v>33.983756148863094</c:v>
                </c:pt>
                <c:pt idx="222">
                  <c:v>33.863114147704351</c:v>
                </c:pt>
                <c:pt idx="223">
                  <c:v>33.734881602903336</c:v>
                </c:pt>
                <c:pt idx="224">
                  <c:v>33.606789680000936</c:v>
                </c:pt>
                <c:pt idx="225">
                  <c:v>33.479041038996371</c:v>
                </c:pt>
                <c:pt idx="226">
                  <c:v>33.351687087300178</c:v>
                </c:pt>
                <c:pt idx="227">
                  <c:v>33.224756622936916</c:v>
                </c:pt>
                <c:pt idx="228">
                  <c:v>33.098265523254042</c:v>
                </c:pt>
                <c:pt idx="229">
                  <c:v>34.112021256363377</c:v>
                </c:pt>
                <c:pt idx="230">
                  <c:v>33.982155101053237</c:v>
                </c:pt>
                <c:pt idx="231">
                  <c:v>33.85275648976328</c:v>
                </c:pt>
                <c:pt idx="232">
                  <c:v>33.72382569520083</c:v>
                </c:pt>
                <c:pt idx="233">
                  <c:v>33.595362142446177</c:v>
                </c:pt>
                <c:pt idx="234">
                  <c:v>33.467364769494019</c:v>
                </c:pt>
                <c:pt idx="235">
                  <c:v>33.926421357717352</c:v>
                </c:pt>
                <c:pt idx="236">
                  <c:v>33.797147447655249</c:v>
                </c:pt>
                <c:pt idx="237">
                  <c:v>34.271384820888663</c:v>
                </c:pt>
                <c:pt idx="238">
                  <c:v>34.140779499421818</c:v>
                </c:pt>
                <c:pt idx="239">
                  <c:v>34.0106471868543</c:v>
                </c:pt>
                <c:pt idx="240">
                  <c:v>33.880986149952655</c:v>
                </c:pt>
                <c:pt idx="241">
                  <c:v>33.751794648019981</c:v>
                </c:pt>
                <c:pt idx="242">
                  <c:v>33.623070937507642</c:v>
                </c:pt>
                <c:pt idx="243">
                  <c:v>34.105870567944244</c:v>
                </c:pt>
                <c:pt idx="244">
                  <c:v>33.975773281335549</c:v>
                </c:pt>
                <c:pt idx="245">
                  <c:v>33.8461457183584</c:v>
                </c:pt>
                <c:pt idx="246">
                  <c:v>34.343611355127599</c:v>
                </c:pt>
                <c:pt idx="247">
                  <c:v>34.081967585762001</c:v>
                </c:pt>
                <c:pt idx="248">
                  <c:v>33.951852534717929</c:v>
                </c:pt>
                <c:pt idx="249">
                  <c:v>34.462795319107677</c:v>
                </c:pt>
                <c:pt idx="250">
                  <c:v>34.33119366416441</c:v>
                </c:pt>
                <c:pt idx="251">
                  <c:v>34.200065085595533</c:v>
                </c:pt>
                <c:pt idx="252">
                  <c:v>34.069407784774889</c:v>
                </c:pt>
                <c:pt idx="253">
                  <c:v>33.939219965977742</c:v>
                </c:pt>
                <c:pt idx="254">
                  <c:v>33.809499836308468</c:v>
                </c:pt>
                <c:pt idx="255">
                  <c:v>33.680245605728025</c:v>
                </c:pt>
                <c:pt idx="256">
                  <c:v>33.551455487058028</c:v>
                </c:pt>
                <c:pt idx="257">
                  <c:v>33.42312769578858</c:v>
                </c:pt>
                <c:pt idx="258">
                  <c:v>33.938234213727476</c:v>
                </c:pt>
                <c:pt idx="259">
                  <c:v>33.808381928356226</c:v>
                </c:pt>
                <c:pt idx="260">
                  <c:v>33.67899441177665</c:v>
                </c:pt>
                <c:pt idx="261">
                  <c:v>33.550069861248396</c:v>
                </c:pt>
                <c:pt idx="262">
                  <c:v>33.421606476602122</c:v>
                </c:pt>
                <c:pt idx="263">
                  <c:v>33.293602460189497</c:v>
                </c:pt>
                <c:pt idx="264">
                  <c:v>33.166056016777048</c:v>
                </c:pt>
                <c:pt idx="265">
                  <c:v>33.689653568140614</c:v>
                </c:pt>
                <c:pt idx="266">
                  <c:v>33.560533182350468</c:v>
                </c:pt>
                <c:pt idx="267">
                  <c:v>33.564082882541655</c:v>
                </c:pt>
                <c:pt idx="268">
                  <c:v>33.501619253610315</c:v>
                </c:pt>
                <c:pt idx="269">
                  <c:v>33.439368938506703</c:v>
                </c:pt>
                <c:pt idx="270">
                  <c:v>33.377331059126341</c:v>
                </c:pt>
                <c:pt idx="271">
                  <c:v>33.315504731885497</c:v>
                </c:pt>
                <c:pt idx="272">
                  <c:v>33.253889067613009</c:v>
                </c:pt>
                <c:pt idx="273">
                  <c:v>33.126192541816394</c:v>
                </c:pt>
                <c:pt idx="274">
                  <c:v>32.998948874928615</c:v>
                </c:pt>
                <c:pt idx="275">
                  <c:v>32.872156243434844</c:v>
                </c:pt>
                <c:pt idx="276">
                  <c:v>32.745812825591564</c:v>
                </c:pt>
                <c:pt idx="277">
                  <c:v>32.816536927740493</c:v>
                </c:pt>
                <c:pt idx="278">
                  <c:v>32.756143196868628</c:v>
                </c:pt>
                <c:pt idx="279">
                  <c:v>32.695953044682838</c:v>
                </c:pt>
                <c:pt idx="280">
                  <c:v>32.635965532685205</c:v>
                </c:pt>
                <c:pt idx="281">
                  <c:v>32.642294516066045</c:v>
                </c:pt>
                <c:pt idx="282">
                  <c:v>32.582722035916952</c:v>
                </c:pt>
                <c:pt idx="283">
                  <c:v>32.523349677325861</c:v>
                </c:pt>
                <c:pt idx="284">
                  <c:v>32.597297481632104</c:v>
                </c:pt>
                <c:pt idx="285">
                  <c:v>32.605337705558355</c:v>
                </c:pt>
                <c:pt idx="286">
                  <c:v>32.681442154224406</c:v>
                </c:pt>
                <c:pt idx="287">
                  <c:v>32.896070748634394</c:v>
                </c:pt>
                <c:pt idx="288">
                  <c:v>33.469644344138835</c:v>
                </c:pt>
                <c:pt idx="289">
                  <c:v>34.068704568796164</c:v>
                </c:pt>
                <c:pt idx="290">
                  <c:v>33.937086811154046</c:v>
                </c:pt>
                <c:pt idx="291">
                  <c:v>33.805925439412441</c:v>
                </c:pt>
                <c:pt idx="292">
                  <c:v>34.427188217974773</c:v>
                </c:pt>
                <c:pt idx="293">
                  <c:v>34.2939998619999</c:v>
                </c:pt>
                <c:pt idx="294">
                  <c:v>34.161270692005971</c:v>
                </c:pt>
                <c:pt idx="295">
                  <c:v>34.806138170004736</c:v>
                </c:pt>
                <c:pt idx="296">
                  <c:v>34.225539468247142</c:v>
                </c:pt>
                <c:pt idx="297">
                  <c:v>34.38401034171789</c:v>
                </c:pt>
                <c:pt idx="298">
                  <c:v>34.840750906423438</c:v>
                </c:pt>
                <c:pt idx="299">
                  <c:v>33.515173851851706</c:v>
                </c:pt>
                <c:pt idx="300">
                  <c:v>32.476559935946831</c:v>
                </c:pt>
                <c:pt idx="301">
                  <c:v>33.661217300602388</c:v>
                </c:pt>
                <c:pt idx="302">
                  <c:v>33.347002059218234</c:v>
                </c:pt>
                <c:pt idx="303">
                  <c:v>33.266599320441564</c:v>
                </c:pt>
                <c:pt idx="304">
                  <c:v>33.1727479139035</c:v>
                </c:pt>
                <c:pt idx="305">
                  <c:v>33.159240786788672</c:v>
                </c:pt>
                <c:pt idx="306">
                  <c:v>33.107865487407977</c:v>
                </c:pt>
                <c:pt idx="307">
                  <c:v>33.880639633374159</c:v>
                </c:pt>
                <c:pt idx="308">
                  <c:v>33.702640677144863</c:v>
                </c:pt>
                <c:pt idx="309">
                  <c:v>34.051444148974774</c:v>
                </c:pt>
                <c:pt idx="310">
                  <c:v>33.689951628723449</c:v>
                </c:pt>
                <c:pt idx="311">
                  <c:v>33.301245745233864</c:v>
                </c:pt>
                <c:pt idx="312">
                  <c:v>32.922929520018968</c:v>
                </c:pt>
                <c:pt idx="313">
                  <c:v>33.28951581503248</c:v>
                </c:pt>
                <c:pt idx="314">
                  <c:v>32.848803278272193</c:v>
                </c:pt>
                <c:pt idx="315">
                  <c:v>32.46381752619169</c:v>
                </c:pt>
                <c:pt idx="316">
                  <c:v>32.373759775432831</c:v>
                </c:pt>
                <c:pt idx="317">
                  <c:v>32.293121855933407</c:v>
                </c:pt>
                <c:pt idx="318">
                  <c:v>32.220912576302922</c:v>
                </c:pt>
                <c:pt idx="319">
                  <c:v>32.180397883318079</c:v>
                </c:pt>
                <c:pt idx="320">
                  <c:v>31.903863985336748</c:v>
                </c:pt>
                <c:pt idx="321">
                  <c:v>31.528124896968961</c:v>
                </c:pt>
                <c:pt idx="322">
                  <c:v>30.922344300860004</c:v>
                </c:pt>
                <c:pt idx="323">
                  <c:v>34.617942740351502</c:v>
                </c:pt>
                <c:pt idx="324">
                  <c:v>34.397480458329291</c:v>
                </c:pt>
                <c:pt idx="325">
                  <c:v>35.035089571744493</c:v>
                </c:pt>
                <c:pt idx="326">
                  <c:v>35.445920110024616</c:v>
                </c:pt>
                <c:pt idx="327">
                  <c:v>39.107349130501085</c:v>
                </c:pt>
                <c:pt idx="328">
                  <c:v>39.109242342279764</c:v>
                </c:pt>
                <c:pt idx="329">
                  <c:v>43.574653743218768</c:v>
                </c:pt>
                <c:pt idx="330">
                  <c:v>40.925465172316187</c:v>
                </c:pt>
                <c:pt idx="331">
                  <c:v>48.681422281115616</c:v>
                </c:pt>
                <c:pt idx="332">
                  <c:v>42.465700563546442</c:v>
                </c:pt>
                <c:pt idx="333">
                  <c:v>40.020646655010736</c:v>
                </c:pt>
                <c:pt idx="334">
                  <c:v>36.055381405293524</c:v>
                </c:pt>
                <c:pt idx="335">
                  <c:v>22.300274945728759</c:v>
                </c:pt>
                <c:pt idx="336">
                  <c:v>22.640958482360073</c:v>
                </c:pt>
                <c:pt idx="337">
                  <c:v>22.459873576939035</c:v>
                </c:pt>
                <c:pt idx="338">
                  <c:v>22.253255493008815</c:v>
                </c:pt>
                <c:pt idx="339">
                  <c:v>23.123757506103189</c:v>
                </c:pt>
                <c:pt idx="340">
                  <c:v>24.182705164885121</c:v>
                </c:pt>
                <c:pt idx="341">
                  <c:v>24.878730685413885</c:v>
                </c:pt>
                <c:pt idx="342">
                  <c:v>25.626719498390777</c:v>
                </c:pt>
                <c:pt idx="343">
                  <c:v>26.505970055240045</c:v>
                </c:pt>
                <c:pt idx="344">
                  <c:v>27.043134978420561</c:v>
                </c:pt>
                <c:pt idx="345">
                  <c:v>27.612994525662536</c:v>
                </c:pt>
                <c:pt idx="346">
                  <c:v>28.192430031298525</c:v>
                </c:pt>
                <c:pt idx="347">
                  <c:v>28.828247459284999</c:v>
                </c:pt>
                <c:pt idx="348">
                  <c:v>29.428444413323721</c:v>
                </c:pt>
                <c:pt idx="349">
                  <c:v>29.707313067022632</c:v>
                </c:pt>
                <c:pt idx="350">
                  <c:v>30.571432892896144</c:v>
                </c:pt>
                <c:pt idx="351">
                  <c:v>31.292047267829442</c:v>
                </c:pt>
                <c:pt idx="352">
                  <c:v>31.511769232197132</c:v>
                </c:pt>
                <c:pt idx="353">
                  <c:v>31.742598368823337</c:v>
                </c:pt>
                <c:pt idx="354">
                  <c:v>31.982343528522993</c:v>
                </c:pt>
                <c:pt idx="355">
                  <c:v>32.202313537952001</c:v>
                </c:pt>
                <c:pt idx="356">
                  <c:v>32.414817652859199</c:v>
                </c:pt>
                <c:pt idx="357">
                  <c:v>32.636579771776447</c:v>
                </c:pt>
                <c:pt idx="358">
                  <c:v>32.847216582782657</c:v>
                </c:pt>
                <c:pt idx="359">
                  <c:v>33.01968255984535</c:v>
                </c:pt>
                <c:pt idx="360">
                  <c:v>33.194977513652312</c:v>
                </c:pt>
                <c:pt idx="361">
                  <c:v>33.366800785138111</c:v>
                </c:pt>
                <c:pt idx="362">
                  <c:v>33.540095545579163</c:v>
                </c:pt>
                <c:pt idx="363">
                  <c:v>33.713521318133374</c:v>
                </c:pt>
                <c:pt idx="364">
                  <c:v>33.884252151994396</c:v>
                </c:pt>
                <c:pt idx="365">
                  <c:v>34.055123036126432</c:v>
                </c:pt>
                <c:pt idx="366">
                  <c:v>34.224452015535547</c:v>
                </c:pt>
                <c:pt idx="367">
                  <c:v>34.39133936282127</c:v>
                </c:pt>
                <c:pt idx="368">
                  <c:v>34.570411895745707</c:v>
                </c:pt>
                <c:pt idx="369">
                  <c:v>34.760457412527401</c:v>
                </c:pt>
                <c:pt idx="370">
                  <c:v>34.881147299267589</c:v>
                </c:pt>
                <c:pt idx="371">
                  <c:v>35.03977085983928</c:v>
                </c:pt>
                <c:pt idx="372">
                  <c:v>35.195325237037096</c:v>
                </c:pt>
                <c:pt idx="373">
                  <c:v>35.347894701519344</c:v>
                </c:pt>
                <c:pt idx="374">
                  <c:v>35.497600403319097</c:v>
                </c:pt>
                <c:pt idx="375">
                  <c:v>35.644037808963972</c:v>
                </c:pt>
                <c:pt idx="376">
                  <c:v>35.787397374643888</c:v>
                </c:pt>
                <c:pt idx="377">
                  <c:v>35.92744972908546</c:v>
                </c:pt>
                <c:pt idx="378">
                  <c:v>36.06409112485948</c:v>
                </c:pt>
                <c:pt idx="379">
                  <c:v>36.059930548213543</c:v>
                </c:pt>
                <c:pt idx="380">
                  <c:v>36.052504458592189</c:v>
                </c:pt>
                <c:pt idx="381">
                  <c:v>35.906733174536022</c:v>
                </c:pt>
                <c:pt idx="382">
                  <c:v>35.760047443174983</c:v>
                </c:pt>
                <c:pt idx="383">
                  <c:v>35.743237212594593</c:v>
                </c:pt>
                <c:pt idx="384">
                  <c:v>35.710714378002379</c:v>
                </c:pt>
                <c:pt idx="385">
                  <c:v>35.676648107182828</c:v>
                </c:pt>
                <c:pt idx="386">
                  <c:v>35.645836429603925</c:v>
                </c:pt>
                <c:pt idx="387">
                  <c:v>35.744977991622754</c:v>
                </c:pt>
                <c:pt idx="388">
                  <c:v>35.85170447818426</c:v>
                </c:pt>
                <c:pt idx="389">
                  <c:v>35.960673010683884</c:v>
                </c:pt>
                <c:pt idx="390">
                  <c:v>36.070982443307528</c:v>
                </c:pt>
                <c:pt idx="391">
                  <c:v>36.18341469385436</c:v>
                </c:pt>
                <c:pt idx="392">
                  <c:v>36.296743171003584</c:v>
                </c:pt>
                <c:pt idx="393">
                  <c:v>36.411873027965612</c:v>
                </c:pt>
                <c:pt idx="394">
                  <c:v>36.528375611032544</c:v>
                </c:pt>
                <c:pt idx="395">
                  <c:v>36.638296813295767</c:v>
                </c:pt>
                <c:pt idx="396">
                  <c:v>36.748888995698792</c:v>
                </c:pt>
                <c:pt idx="397">
                  <c:v>36.860368248069896</c:v>
                </c:pt>
                <c:pt idx="398">
                  <c:v>36.972986776016512</c:v>
                </c:pt>
                <c:pt idx="399">
                  <c:v>37.086601609795956</c:v>
                </c:pt>
                <c:pt idx="400">
                  <c:v>37.201138191225475</c:v>
                </c:pt>
                <c:pt idx="401">
                  <c:v>37.317312164807404</c:v>
                </c:pt>
                <c:pt idx="402">
                  <c:v>37.443143333999423</c:v>
                </c:pt>
                <c:pt idx="403">
                  <c:v>37.56985565677558</c:v>
                </c:pt>
                <c:pt idx="404">
                  <c:v>37.697377735078923</c:v>
                </c:pt>
                <c:pt idx="405">
                  <c:v>37.825661512458879</c:v>
                </c:pt>
                <c:pt idx="406">
                  <c:v>37.954679724849754</c:v>
                </c:pt>
                <c:pt idx="407">
                  <c:v>38.084363526673108</c:v>
                </c:pt>
                <c:pt idx="408">
                  <c:v>38.216171282359639</c:v>
                </c:pt>
                <c:pt idx="409">
                  <c:v>38.349623532326461</c:v>
                </c:pt>
                <c:pt idx="410">
                  <c:v>38.483611716362439</c:v>
                </c:pt>
                <c:pt idx="411">
                  <c:v>38.618088052508824</c:v>
                </c:pt>
                <c:pt idx="412">
                  <c:v>38.753000103915369</c:v>
                </c:pt>
                <c:pt idx="413">
                  <c:v>38.888302587971701</c:v>
                </c:pt>
                <c:pt idx="414">
                  <c:v>39.023943321076835</c:v>
                </c:pt>
                <c:pt idx="415">
                  <c:v>39.03251343899872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492-41B9-9EF4-5584B0D4F963}"/>
            </c:ext>
          </c:extLst>
        </c:ser>
        <c:ser>
          <c:idx val="3"/>
          <c:order val="3"/>
          <c:tx>
            <c:v>C5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Mission!$D$4:$D$419</c:f>
              <c:numCache>
                <c:formatCode>General</c:formatCode>
                <c:ptCount val="416"/>
                <c:pt idx="0">
                  <c:v>0</c:v>
                </c:pt>
                <c:pt idx="1">
                  <c:v>7.9207920792079278E-2</c:v>
                </c:pt>
                <c:pt idx="2">
                  <c:v>0.15841584158415856</c:v>
                </c:pt>
                <c:pt idx="3">
                  <c:v>0.23762376237623783</c:v>
                </c:pt>
                <c:pt idx="4">
                  <c:v>0.31683168316831711</c:v>
                </c:pt>
                <c:pt idx="5">
                  <c:v>0.39603960396039639</c:v>
                </c:pt>
                <c:pt idx="6">
                  <c:v>0.47524752475247567</c:v>
                </c:pt>
                <c:pt idx="7">
                  <c:v>0.55445544554455495</c:v>
                </c:pt>
                <c:pt idx="8">
                  <c:v>0.63366336633663423</c:v>
                </c:pt>
                <c:pt idx="9">
                  <c:v>0.7128712871287135</c:v>
                </c:pt>
                <c:pt idx="10">
                  <c:v>0.79207920792079278</c:v>
                </c:pt>
                <c:pt idx="11">
                  <c:v>0.87128712871287206</c:v>
                </c:pt>
                <c:pt idx="12">
                  <c:v>0.95049504950494956</c:v>
                </c:pt>
                <c:pt idx="13">
                  <c:v>1.0297029702970288</c:v>
                </c:pt>
                <c:pt idx="14">
                  <c:v>1.1089108910891081</c:v>
                </c:pt>
                <c:pt idx="15">
                  <c:v>1.1881188118811874</c:v>
                </c:pt>
                <c:pt idx="16">
                  <c:v>1.2673267326732667</c:v>
                </c:pt>
                <c:pt idx="17">
                  <c:v>1.346534653465346</c:v>
                </c:pt>
                <c:pt idx="18">
                  <c:v>1.4257425742574252</c:v>
                </c:pt>
                <c:pt idx="19">
                  <c:v>1.5049504950495045</c:v>
                </c:pt>
                <c:pt idx="20">
                  <c:v>1.5841584158415838</c:v>
                </c:pt>
                <c:pt idx="21">
                  <c:v>1.6633663366336631</c:v>
                </c:pt>
                <c:pt idx="22">
                  <c:v>1.7425742574257423</c:v>
                </c:pt>
                <c:pt idx="23">
                  <c:v>1.8217821782178216</c:v>
                </c:pt>
                <c:pt idx="24">
                  <c:v>1.9009900990099009</c:v>
                </c:pt>
                <c:pt idx="25">
                  <c:v>1.9801980198019802</c:v>
                </c:pt>
                <c:pt idx="26">
                  <c:v>2.0594059405940595</c:v>
                </c:pt>
                <c:pt idx="27">
                  <c:v>2.1386138613861387</c:v>
                </c:pt>
                <c:pt idx="28">
                  <c:v>2.217821782178218</c:v>
                </c:pt>
                <c:pt idx="29">
                  <c:v>2.2970297029702973</c:v>
                </c:pt>
                <c:pt idx="30">
                  <c:v>2.3762376237623766</c:v>
                </c:pt>
                <c:pt idx="31">
                  <c:v>2.4554455445544559</c:v>
                </c:pt>
                <c:pt idx="32">
                  <c:v>2.5346534653465351</c:v>
                </c:pt>
                <c:pt idx="33">
                  <c:v>2.6138613861386144</c:v>
                </c:pt>
                <c:pt idx="34">
                  <c:v>2.6930693069306937</c:v>
                </c:pt>
                <c:pt idx="35">
                  <c:v>2.772277227722773</c:v>
                </c:pt>
                <c:pt idx="36">
                  <c:v>2.8514851485148522</c:v>
                </c:pt>
                <c:pt idx="37">
                  <c:v>2.9306930693069315</c:v>
                </c:pt>
                <c:pt idx="38">
                  <c:v>3.0099009900990108</c:v>
                </c:pt>
                <c:pt idx="39">
                  <c:v>3.0891089108910901</c:v>
                </c:pt>
                <c:pt idx="40">
                  <c:v>3.1683168316831694</c:v>
                </c:pt>
                <c:pt idx="41">
                  <c:v>3.2475247524752486</c:v>
                </c:pt>
                <c:pt idx="42">
                  <c:v>3.3267326732673279</c:v>
                </c:pt>
                <c:pt idx="43">
                  <c:v>3.4059405940594072</c:v>
                </c:pt>
                <c:pt idx="44">
                  <c:v>3.4851485148514865</c:v>
                </c:pt>
                <c:pt idx="45">
                  <c:v>3.5643564356435657</c:v>
                </c:pt>
                <c:pt idx="46">
                  <c:v>3.643564356435645</c:v>
                </c:pt>
                <c:pt idx="47">
                  <c:v>3.7227722772277243</c:v>
                </c:pt>
                <c:pt idx="48">
                  <c:v>3.8019801980198036</c:v>
                </c:pt>
                <c:pt idx="49">
                  <c:v>3.8811881188118829</c:v>
                </c:pt>
                <c:pt idx="50">
                  <c:v>3.9603960396039621</c:v>
                </c:pt>
                <c:pt idx="51">
                  <c:v>4.0396039603960414</c:v>
                </c:pt>
                <c:pt idx="52">
                  <c:v>4.1188118811881207</c:v>
                </c:pt>
                <c:pt idx="53">
                  <c:v>4.1980198019802</c:v>
                </c:pt>
                <c:pt idx="54">
                  <c:v>4.2772277227722793</c:v>
                </c:pt>
                <c:pt idx="55">
                  <c:v>4.3564356435643585</c:v>
                </c:pt>
                <c:pt idx="56">
                  <c:v>4.4356435643564378</c:v>
                </c:pt>
                <c:pt idx="57">
                  <c:v>4.5148514851485171</c:v>
                </c:pt>
                <c:pt idx="58">
                  <c:v>4.5940594059405964</c:v>
                </c:pt>
                <c:pt idx="59">
                  <c:v>4.6732673267326756</c:v>
                </c:pt>
                <c:pt idx="60">
                  <c:v>4.7524752475247549</c:v>
                </c:pt>
                <c:pt idx="61">
                  <c:v>4.8316831683168342</c:v>
                </c:pt>
                <c:pt idx="62">
                  <c:v>4.9108910891089135</c:v>
                </c:pt>
                <c:pt idx="63">
                  <c:v>4.9900990099009928</c:v>
                </c:pt>
                <c:pt idx="64">
                  <c:v>5.069306930693072</c:v>
                </c:pt>
                <c:pt idx="65">
                  <c:v>5.1485148514851513</c:v>
                </c:pt>
                <c:pt idx="66">
                  <c:v>5.2277227722772306</c:v>
                </c:pt>
                <c:pt idx="67">
                  <c:v>5.3069306930693099</c:v>
                </c:pt>
                <c:pt idx="68">
                  <c:v>5.3861386138613891</c:v>
                </c:pt>
                <c:pt idx="69">
                  <c:v>5.4653465346534684</c:v>
                </c:pt>
                <c:pt idx="70">
                  <c:v>5.5445544554455477</c:v>
                </c:pt>
                <c:pt idx="71">
                  <c:v>5.623762376237627</c:v>
                </c:pt>
                <c:pt idx="72">
                  <c:v>5.7029702970297063</c:v>
                </c:pt>
                <c:pt idx="73">
                  <c:v>5.7821782178217855</c:v>
                </c:pt>
                <c:pt idx="74">
                  <c:v>5.8613861386138648</c:v>
                </c:pt>
                <c:pt idx="75">
                  <c:v>5.9405940594059441</c:v>
                </c:pt>
                <c:pt idx="76">
                  <c:v>5.9880264189092944</c:v>
                </c:pt>
                <c:pt idx="77">
                  <c:v>5.9880264189092944</c:v>
                </c:pt>
                <c:pt idx="78">
                  <c:v>25.730719226642883</c:v>
                </c:pt>
                <c:pt idx="79">
                  <c:v>45.473412034376466</c:v>
                </c:pt>
                <c:pt idx="80">
                  <c:v>65.216104842110056</c:v>
                </c:pt>
                <c:pt idx="81">
                  <c:v>84.958797649843646</c:v>
                </c:pt>
                <c:pt idx="82">
                  <c:v>124.44418326531083</c:v>
                </c:pt>
                <c:pt idx="83">
                  <c:v>144.1868760730444</c:v>
                </c:pt>
                <c:pt idx="84">
                  <c:v>163.92956888077799</c:v>
                </c:pt>
                <c:pt idx="85">
                  <c:v>183.67226168851158</c:v>
                </c:pt>
                <c:pt idx="86">
                  <c:v>203.41495449624517</c:v>
                </c:pt>
                <c:pt idx="87">
                  <c:v>223.15764730397876</c:v>
                </c:pt>
                <c:pt idx="88">
                  <c:v>242.90034011171235</c:v>
                </c:pt>
                <c:pt idx="89">
                  <c:v>262.64303291944594</c:v>
                </c:pt>
                <c:pt idx="90">
                  <c:v>282.38572572717948</c:v>
                </c:pt>
                <c:pt idx="91">
                  <c:v>302.12841853491307</c:v>
                </c:pt>
                <c:pt idx="92">
                  <c:v>321.87111134264666</c:v>
                </c:pt>
                <c:pt idx="93">
                  <c:v>341.61380415038025</c:v>
                </c:pt>
                <c:pt idx="94">
                  <c:v>361.35649695811384</c:v>
                </c:pt>
                <c:pt idx="95">
                  <c:v>381.09918976584743</c:v>
                </c:pt>
                <c:pt idx="96">
                  <c:v>400.84188257358102</c:v>
                </c:pt>
                <c:pt idx="97">
                  <c:v>420.58457538131461</c:v>
                </c:pt>
                <c:pt idx="98">
                  <c:v>440.3272681890482</c:v>
                </c:pt>
                <c:pt idx="99">
                  <c:v>460.06996099678179</c:v>
                </c:pt>
                <c:pt idx="100">
                  <c:v>479.81265380451538</c:v>
                </c:pt>
                <c:pt idx="101">
                  <c:v>499.55534661224897</c:v>
                </c:pt>
                <c:pt idx="102">
                  <c:v>519.29803941998262</c:v>
                </c:pt>
                <c:pt idx="103">
                  <c:v>539.04073222771615</c:v>
                </c:pt>
                <c:pt idx="104">
                  <c:v>558.78342503544968</c:v>
                </c:pt>
                <c:pt idx="105">
                  <c:v>578.52611784318333</c:v>
                </c:pt>
                <c:pt idx="106">
                  <c:v>618.01150345865051</c:v>
                </c:pt>
                <c:pt idx="107">
                  <c:v>637.75419626638404</c:v>
                </c:pt>
                <c:pt idx="108">
                  <c:v>657.49688907411769</c:v>
                </c:pt>
                <c:pt idx="109">
                  <c:v>677.23958188185122</c:v>
                </c:pt>
                <c:pt idx="110">
                  <c:v>716.7249674973184</c:v>
                </c:pt>
                <c:pt idx="111">
                  <c:v>736.46766030505205</c:v>
                </c:pt>
                <c:pt idx="112">
                  <c:v>795.69573872825276</c:v>
                </c:pt>
                <c:pt idx="113">
                  <c:v>815.43843153598641</c:v>
                </c:pt>
                <c:pt idx="114">
                  <c:v>835.18112434371994</c:v>
                </c:pt>
                <c:pt idx="115">
                  <c:v>854.92381715145359</c:v>
                </c:pt>
                <c:pt idx="116">
                  <c:v>874.66650995918712</c:v>
                </c:pt>
                <c:pt idx="117">
                  <c:v>894.40920276692077</c:v>
                </c:pt>
                <c:pt idx="118">
                  <c:v>914.1518955746543</c:v>
                </c:pt>
                <c:pt idx="119">
                  <c:v>933.89458838238795</c:v>
                </c:pt>
                <c:pt idx="120">
                  <c:v>953.63728119012148</c:v>
                </c:pt>
                <c:pt idx="121">
                  <c:v>973.37997399785513</c:v>
                </c:pt>
                <c:pt idx="122">
                  <c:v>993.12266680558866</c:v>
                </c:pt>
                <c:pt idx="123">
                  <c:v>995.07072654007573</c:v>
                </c:pt>
                <c:pt idx="124">
                  <c:v>995.07072654007573</c:v>
                </c:pt>
                <c:pt idx="125">
                  <c:v>1004.9717166390857</c:v>
                </c:pt>
                <c:pt idx="126">
                  <c:v>1014.8727067380955</c:v>
                </c:pt>
                <c:pt idx="127">
                  <c:v>1024.7736968371055</c:v>
                </c:pt>
                <c:pt idx="128">
                  <c:v>1034.6746869361154</c:v>
                </c:pt>
                <c:pt idx="129">
                  <c:v>1044.5756770351252</c:v>
                </c:pt>
                <c:pt idx="130">
                  <c:v>1054.4766671341351</c:v>
                </c:pt>
                <c:pt idx="131">
                  <c:v>1064.3776572331451</c:v>
                </c:pt>
                <c:pt idx="132">
                  <c:v>1074.2786473321551</c:v>
                </c:pt>
                <c:pt idx="133">
                  <c:v>1084.1796374311648</c:v>
                </c:pt>
                <c:pt idx="134">
                  <c:v>1094.0806275301748</c:v>
                </c:pt>
                <c:pt idx="135">
                  <c:v>1103.9816176291847</c:v>
                </c:pt>
                <c:pt idx="136">
                  <c:v>1113.8826077281947</c:v>
                </c:pt>
                <c:pt idx="137">
                  <c:v>1123.7835978272046</c:v>
                </c:pt>
                <c:pt idx="138">
                  <c:v>1133.6845879262144</c:v>
                </c:pt>
                <c:pt idx="139">
                  <c:v>1143.5855780252243</c:v>
                </c:pt>
                <c:pt idx="140">
                  <c:v>1153.4865681242343</c:v>
                </c:pt>
                <c:pt idx="141">
                  <c:v>1163.3875582232442</c:v>
                </c:pt>
                <c:pt idx="142">
                  <c:v>1173.288548322254</c:v>
                </c:pt>
                <c:pt idx="143">
                  <c:v>1183.1895384212639</c:v>
                </c:pt>
                <c:pt idx="144">
                  <c:v>1193.0905285202739</c:v>
                </c:pt>
                <c:pt idx="145">
                  <c:v>1202.9915186192839</c:v>
                </c:pt>
                <c:pt idx="146">
                  <c:v>1212.8925087182938</c:v>
                </c:pt>
                <c:pt idx="147">
                  <c:v>1222.7934988173035</c:v>
                </c:pt>
                <c:pt idx="148">
                  <c:v>1232.6944889163135</c:v>
                </c:pt>
                <c:pt idx="149">
                  <c:v>1242.5954790153235</c:v>
                </c:pt>
                <c:pt idx="150">
                  <c:v>1252.4964691143334</c:v>
                </c:pt>
                <c:pt idx="151">
                  <c:v>1262.3974592133432</c:v>
                </c:pt>
                <c:pt idx="152">
                  <c:v>1272.2984493123531</c:v>
                </c:pt>
                <c:pt idx="153">
                  <c:v>1282.1994394113631</c:v>
                </c:pt>
                <c:pt idx="154">
                  <c:v>1292.100429510373</c:v>
                </c:pt>
                <c:pt idx="155">
                  <c:v>1302.001419609383</c:v>
                </c:pt>
                <c:pt idx="156">
                  <c:v>1311.9024097083927</c:v>
                </c:pt>
                <c:pt idx="157">
                  <c:v>1321.8033998074027</c:v>
                </c:pt>
                <c:pt idx="158">
                  <c:v>1331.7043899064126</c:v>
                </c:pt>
                <c:pt idx="159">
                  <c:v>1341.6053800054226</c:v>
                </c:pt>
                <c:pt idx="160">
                  <c:v>1351.5063701044323</c:v>
                </c:pt>
                <c:pt idx="161">
                  <c:v>1361.4073602034423</c:v>
                </c:pt>
                <c:pt idx="162">
                  <c:v>1371.3083503024523</c:v>
                </c:pt>
                <c:pt idx="163">
                  <c:v>1381.2093404014622</c:v>
                </c:pt>
                <c:pt idx="164">
                  <c:v>1391.1103305004722</c:v>
                </c:pt>
                <c:pt idx="165">
                  <c:v>1401.0113205994819</c:v>
                </c:pt>
                <c:pt idx="166">
                  <c:v>1410.9123106984919</c:v>
                </c:pt>
                <c:pt idx="167">
                  <c:v>1420.8133007975018</c:v>
                </c:pt>
                <c:pt idx="168">
                  <c:v>1430.7142908965118</c:v>
                </c:pt>
                <c:pt idx="169">
                  <c:v>1440.6152809955215</c:v>
                </c:pt>
                <c:pt idx="170">
                  <c:v>1450.5162710945315</c:v>
                </c:pt>
                <c:pt idx="171">
                  <c:v>1460.4172611935414</c:v>
                </c:pt>
                <c:pt idx="172">
                  <c:v>1470.3182512925514</c:v>
                </c:pt>
                <c:pt idx="173">
                  <c:v>1480.2192413915614</c:v>
                </c:pt>
                <c:pt idx="174">
                  <c:v>1490.1202314905711</c:v>
                </c:pt>
                <c:pt idx="175">
                  <c:v>1500.021221589581</c:v>
                </c:pt>
                <c:pt idx="176">
                  <c:v>1509.922211688591</c:v>
                </c:pt>
                <c:pt idx="177">
                  <c:v>1519.8232017876007</c:v>
                </c:pt>
                <c:pt idx="178">
                  <c:v>1529.7241918866107</c:v>
                </c:pt>
                <c:pt idx="179">
                  <c:v>1539.6251819856207</c:v>
                </c:pt>
                <c:pt idx="180">
                  <c:v>1549.5261720846306</c:v>
                </c:pt>
                <c:pt idx="181">
                  <c:v>1559.4271621836406</c:v>
                </c:pt>
                <c:pt idx="182">
                  <c:v>1569.3281522826505</c:v>
                </c:pt>
                <c:pt idx="183">
                  <c:v>1579.2291423816605</c:v>
                </c:pt>
                <c:pt idx="184">
                  <c:v>1589.1301324806702</c:v>
                </c:pt>
                <c:pt idx="185">
                  <c:v>1599.0311225796802</c:v>
                </c:pt>
                <c:pt idx="186">
                  <c:v>1608.9321126786899</c:v>
                </c:pt>
                <c:pt idx="187">
                  <c:v>1618.8331027776999</c:v>
                </c:pt>
                <c:pt idx="188">
                  <c:v>1628.7340928767098</c:v>
                </c:pt>
                <c:pt idx="189">
                  <c:v>1638.6350829757198</c:v>
                </c:pt>
                <c:pt idx="190">
                  <c:v>1648.5360730747298</c:v>
                </c:pt>
                <c:pt idx="191">
                  <c:v>1658.4370631737397</c:v>
                </c:pt>
                <c:pt idx="192">
                  <c:v>1668.3380532727497</c:v>
                </c:pt>
                <c:pt idx="193">
                  <c:v>1678.2390433717594</c:v>
                </c:pt>
                <c:pt idx="194">
                  <c:v>1688.1400334707694</c:v>
                </c:pt>
                <c:pt idx="195">
                  <c:v>1692.91488983461</c:v>
                </c:pt>
                <c:pt idx="196">
                  <c:v>1692.91488983461</c:v>
                </c:pt>
                <c:pt idx="197">
                  <c:v>1782.0238007256992</c:v>
                </c:pt>
                <c:pt idx="198">
                  <c:v>1871.1327116167884</c:v>
                </c:pt>
                <c:pt idx="199">
                  <c:v>1960.2416225078775</c:v>
                </c:pt>
                <c:pt idx="200">
                  <c:v>2138.4594442900561</c:v>
                </c:pt>
                <c:pt idx="201">
                  <c:v>2227.5683551811453</c:v>
                </c:pt>
                <c:pt idx="202">
                  <c:v>2316.6772660722345</c:v>
                </c:pt>
                <c:pt idx="203">
                  <c:v>2405.7861769633237</c:v>
                </c:pt>
                <c:pt idx="204">
                  <c:v>2494.8950878544128</c:v>
                </c:pt>
                <c:pt idx="205">
                  <c:v>2584.003998745502</c:v>
                </c:pt>
                <c:pt idx="206">
                  <c:v>2673.1129096365912</c:v>
                </c:pt>
                <c:pt idx="207">
                  <c:v>2762.2218205276804</c:v>
                </c:pt>
                <c:pt idx="208">
                  <c:v>2851.3307314187696</c:v>
                </c:pt>
                <c:pt idx="209">
                  <c:v>2940.4396423098588</c:v>
                </c:pt>
                <c:pt idx="210">
                  <c:v>3029.5485532009479</c:v>
                </c:pt>
                <c:pt idx="211">
                  <c:v>3118.6574640920371</c:v>
                </c:pt>
                <c:pt idx="212">
                  <c:v>3207.7663749831263</c:v>
                </c:pt>
                <c:pt idx="213">
                  <c:v>3296.8752858742155</c:v>
                </c:pt>
                <c:pt idx="214">
                  <c:v>3385.9841967653047</c:v>
                </c:pt>
                <c:pt idx="215">
                  <c:v>3475.0931076563938</c:v>
                </c:pt>
                <c:pt idx="216">
                  <c:v>3564.202018547483</c:v>
                </c:pt>
                <c:pt idx="217">
                  <c:v>3653.3109294385722</c:v>
                </c:pt>
                <c:pt idx="218">
                  <c:v>3742.4198403296614</c:v>
                </c:pt>
                <c:pt idx="219">
                  <c:v>3831.5287512207506</c:v>
                </c:pt>
                <c:pt idx="220">
                  <c:v>3920.6376621118397</c:v>
                </c:pt>
                <c:pt idx="221">
                  <c:v>4009.7465730029289</c:v>
                </c:pt>
                <c:pt idx="222">
                  <c:v>4098.8554838940181</c:v>
                </c:pt>
                <c:pt idx="223">
                  <c:v>4187.9643947851073</c:v>
                </c:pt>
                <c:pt idx="224">
                  <c:v>4277.0733056761965</c:v>
                </c:pt>
                <c:pt idx="225">
                  <c:v>4366.1822165672856</c:v>
                </c:pt>
                <c:pt idx="226">
                  <c:v>4455.2911274583748</c:v>
                </c:pt>
                <c:pt idx="227">
                  <c:v>4544.400038349464</c:v>
                </c:pt>
                <c:pt idx="228">
                  <c:v>4633.5089492405532</c:v>
                </c:pt>
                <c:pt idx="229">
                  <c:v>4722.6178601316424</c:v>
                </c:pt>
                <c:pt idx="230">
                  <c:v>4811.7267710227316</c:v>
                </c:pt>
                <c:pt idx="231">
                  <c:v>4900.8356819138207</c:v>
                </c:pt>
                <c:pt idx="232">
                  <c:v>4989.9445928049099</c:v>
                </c:pt>
                <c:pt idx="233">
                  <c:v>5079.0535036959991</c:v>
                </c:pt>
                <c:pt idx="234">
                  <c:v>5168.1624145870883</c:v>
                </c:pt>
                <c:pt idx="235">
                  <c:v>5257.2713254781775</c:v>
                </c:pt>
                <c:pt idx="236">
                  <c:v>5346.3802363692666</c:v>
                </c:pt>
                <c:pt idx="237">
                  <c:v>5435.4891472603558</c:v>
                </c:pt>
                <c:pt idx="238">
                  <c:v>5524.598058151445</c:v>
                </c:pt>
                <c:pt idx="239">
                  <c:v>5613.7069690425342</c:v>
                </c:pt>
                <c:pt idx="240">
                  <c:v>5702.8158799336234</c:v>
                </c:pt>
                <c:pt idx="241">
                  <c:v>5791.9247908247125</c:v>
                </c:pt>
                <c:pt idx="242">
                  <c:v>5881.0337017158017</c:v>
                </c:pt>
                <c:pt idx="243">
                  <c:v>5970.1426126068909</c:v>
                </c:pt>
                <c:pt idx="244">
                  <c:v>6059.2515234979801</c:v>
                </c:pt>
                <c:pt idx="245">
                  <c:v>6148.3604343890693</c:v>
                </c:pt>
                <c:pt idx="246">
                  <c:v>6237.4693452801584</c:v>
                </c:pt>
                <c:pt idx="247">
                  <c:v>6415.6871670623368</c:v>
                </c:pt>
                <c:pt idx="248">
                  <c:v>6504.796077953426</c:v>
                </c:pt>
                <c:pt idx="249">
                  <c:v>6593.9049888445152</c:v>
                </c:pt>
                <c:pt idx="250">
                  <c:v>6683.0138997356044</c:v>
                </c:pt>
                <c:pt idx="251">
                  <c:v>6772.1228106266935</c:v>
                </c:pt>
                <c:pt idx="252">
                  <c:v>6861.2317215177827</c:v>
                </c:pt>
                <c:pt idx="253">
                  <c:v>6950.3406324088719</c:v>
                </c:pt>
                <c:pt idx="254">
                  <c:v>7039.4495432999611</c:v>
                </c:pt>
                <c:pt idx="255">
                  <c:v>7128.5584541910503</c:v>
                </c:pt>
                <c:pt idx="256">
                  <c:v>7217.6673650821394</c:v>
                </c:pt>
                <c:pt idx="257">
                  <c:v>7306.7762759732286</c:v>
                </c:pt>
                <c:pt idx="258">
                  <c:v>7395.8851868643178</c:v>
                </c:pt>
                <c:pt idx="259">
                  <c:v>7484.9940977554079</c:v>
                </c:pt>
                <c:pt idx="260">
                  <c:v>7574.1030086464971</c:v>
                </c:pt>
                <c:pt idx="261">
                  <c:v>7663.2119195375863</c:v>
                </c:pt>
                <c:pt idx="262">
                  <c:v>7752.3208304286754</c:v>
                </c:pt>
                <c:pt idx="263">
                  <c:v>7841.4297413197646</c:v>
                </c:pt>
                <c:pt idx="264">
                  <c:v>7930.5386522108538</c:v>
                </c:pt>
                <c:pt idx="265">
                  <c:v>8019.647563101943</c:v>
                </c:pt>
                <c:pt idx="266">
                  <c:v>8108.7564739930322</c:v>
                </c:pt>
                <c:pt idx="267">
                  <c:v>8197.8653848841204</c:v>
                </c:pt>
                <c:pt idx="268">
                  <c:v>8286.9742957752096</c:v>
                </c:pt>
                <c:pt idx="269">
                  <c:v>8376.0832066662988</c:v>
                </c:pt>
                <c:pt idx="270">
                  <c:v>8465.192117557388</c:v>
                </c:pt>
                <c:pt idx="271">
                  <c:v>8554.3010284484772</c:v>
                </c:pt>
                <c:pt idx="272">
                  <c:v>8643.4099393395663</c:v>
                </c:pt>
                <c:pt idx="273">
                  <c:v>8732.5188502306555</c:v>
                </c:pt>
                <c:pt idx="274">
                  <c:v>8821.6277611217447</c:v>
                </c:pt>
                <c:pt idx="275">
                  <c:v>8910.7366720128339</c:v>
                </c:pt>
                <c:pt idx="276">
                  <c:v>8999.8455829039231</c:v>
                </c:pt>
                <c:pt idx="277">
                  <c:v>9088.9544937950122</c:v>
                </c:pt>
                <c:pt idx="278">
                  <c:v>9178.0634046861014</c:v>
                </c:pt>
                <c:pt idx="279">
                  <c:v>9267.1723155771906</c:v>
                </c:pt>
                <c:pt idx="280">
                  <c:v>9356.2812264682798</c:v>
                </c:pt>
                <c:pt idx="281">
                  <c:v>9445.390137359369</c:v>
                </c:pt>
                <c:pt idx="282">
                  <c:v>9534.4990482504581</c:v>
                </c:pt>
                <c:pt idx="283">
                  <c:v>9623.6079591415473</c:v>
                </c:pt>
                <c:pt idx="284">
                  <c:v>9712.7168700326365</c:v>
                </c:pt>
                <c:pt idx="285">
                  <c:v>9801.8257809237257</c:v>
                </c:pt>
                <c:pt idx="286">
                  <c:v>9890.9346918148149</c:v>
                </c:pt>
                <c:pt idx="287">
                  <c:v>9980.043602705904</c:v>
                </c:pt>
                <c:pt idx="288">
                  <c:v>10069.152513596993</c:v>
                </c:pt>
                <c:pt idx="289">
                  <c:v>10158.261424488082</c:v>
                </c:pt>
                <c:pt idx="290">
                  <c:v>10247.370335379172</c:v>
                </c:pt>
                <c:pt idx="291">
                  <c:v>10336.479246270261</c:v>
                </c:pt>
                <c:pt idx="292">
                  <c:v>10425.58815716135</c:v>
                </c:pt>
                <c:pt idx="293">
                  <c:v>10514.697068052439</c:v>
                </c:pt>
                <c:pt idx="294">
                  <c:v>10603.805978943528</c:v>
                </c:pt>
                <c:pt idx="295">
                  <c:v>10692.91488983461</c:v>
                </c:pt>
                <c:pt idx="296">
                  <c:v>10692.91488983461</c:v>
                </c:pt>
                <c:pt idx="297">
                  <c:v>10712.716870032629</c:v>
                </c:pt>
                <c:pt idx="298">
                  <c:v>10732.51885023065</c:v>
                </c:pt>
                <c:pt idx="299">
                  <c:v>10752.320830428669</c:v>
                </c:pt>
                <c:pt idx="300">
                  <c:v>10772.12281062669</c:v>
                </c:pt>
                <c:pt idx="301">
                  <c:v>10791.924790824709</c:v>
                </c:pt>
                <c:pt idx="302">
                  <c:v>10811.72677102273</c:v>
                </c:pt>
                <c:pt idx="303">
                  <c:v>10831.528751220749</c:v>
                </c:pt>
                <c:pt idx="304">
                  <c:v>10851.33073141877</c:v>
                </c:pt>
                <c:pt idx="305">
                  <c:v>10871.132711616789</c:v>
                </c:pt>
                <c:pt idx="306">
                  <c:v>10890.934691814808</c:v>
                </c:pt>
                <c:pt idx="307">
                  <c:v>10910.736672012828</c:v>
                </c:pt>
                <c:pt idx="308">
                  <c:v>10930.538652210847</c:v>
                </c:pt>
                <c:pt idx="309">
                  <c:v>10950.340632408868</c:v>
                </c:pt>
                <c:pt idx="310">
                  <c:v>10970.142612606887</c:v>
                </c:pt>
                <c:pt idx="311">
                  <c:v>10989.944592804908</c:v>
                </c:pt>
                <c:pt idx="312">
                  <c:v>11009.746573002927</c:v>
                </c:pt>
                <c:pt idx="313">
                  <c:v>11029.548553200948</c:v>
                </c:pt>
                <c:pt idx="314">
                  <c:v>11049.350533398967</c:v>
                </c:pt>
                <c:pt idx="315">
                  <c:v>11069.152513596986</c:v>
                </c:pt>
                <c:pt idx="316">
                  <c:v>11088.954493795007</c:v>
                </c:pt>
                <c:pt idx="317">
                  <c:v>11108.756473993026</c:v>
                </c:pt>
                <c:pt idx="318">
                  <c:v>11128.558454191047</c:v>
                </c:pt>
                <c:pt idx="319">
                  <c:v>11148.360434389066</c:v>
                </c:pt>
                <c:pt idx="320">
                  <c:v>11168.162414587086</c:v>
                </c:pt>
                <c:pt idx="321">
                  <c:v>11187.964394785105</c:v>
                </c:pt>
                <c:pt idx="322">
                  <c:v>11207.766374983126</c:v>
                </c:pt>
                <c:pt idx="323">
                  <c:v>11227.568355181145</c:v>
                </c:pt>
                <c:pt idx="324">
                  <c:v>11247.370335379164</c:v>
                </c:pt>
                <c:pt idx="325">
                  <c:v>11267.172315577185</c:v>
                </c:pt>
                <c:pt idx="326">
                  <c:v>11286.974295775204</c:v>
                </c:pt>
                <c:pt idx="327">
                  <c:v>11306.776275973225</c:v>
                </c:pt>
                <c:pt idx="328">
                  <c:v>11326.578256171244</c:v>
                </c:pt>
                <c:pt idx="329">
                  <c:v>11346.380236369265</c:v>
                </c:pt>
                <c:pt idx="330">
                  <c:v>11366.182216567284</c:v>
                </c:pt>
                <c:pt idx="331">
                  <c:v>11385.984196765305</c:v>
                </c:pt>
                <c:pt idx="332">
                  <c:v>11405.786176963324</c:v>
                </c:pt>
                <c:pt idx="333">
                  <c:v>11425.588157161343</c:v>
                </c:pt>
                <c:pt idx="334">
                  <c:v>11445.390137359364</c:v>
                </c:pt>
                <c:pt idx="335">
                  <c:v>11465.192117557383</c:v>
                </c:pt>
                <c:pt idx="336">
                  <c:v>11484.994097755403</c:v>
                </c:pt>
                <c:pt idx="337">
                  <c:v>11494.144792427174</c:v>
                </c:pt>
                <c:pt idx="338">
                  <c:v>11494.144792427174</c:v>
                </c:pt>
                <c:pt idx="339">
                  <c:v>11523.847762724205</c:v>
                </c:pt>
                <c:pt idx="340">
                  <c:v>11553.550733021233</c:v>
                </c:pt>
                <c:pt idx="341">
                  <c:v>11583.253703318263</c:v>
                </c:pt>
                <c:pt idx="342">
                  <c:v>11612.956673615294</c:v>
                </c:pt>
                <c:pt idx="343">
                  <c:v>11642.659643912322</c:v>
                </c:pt>
                <c:pt idx="344">
                  <c:v>11672.362614209353</c:v>
                </c:pt>
                <c:pt idx="345">
                  <c:v>11702.065584506383</c:v>
                </c:pt>
                <c:pt idx="346">
                  <c:v>11731.768554803411</c:v>
                </c:pt>
                <c:pt idx="347">
                  <c:v>11791.174495397472</c:v>
                </c:pt>
                <c:pt idx="348">
                  <c:v>11850.580435991531</c:v>
                </c:pt>
                <c:pt idx="349">
                  <c:v>11880.283406288561</c:v>
                </c:pt>
                <c:pt idx="350">
                  <c:v>11969.39231717965</c:v>
                </c:pt>
                <c:pt idx="351">
                  <c:v>12058.50122807074</c:v>
                </c:pt>
                <c:pt idx="352">
                  <c:v>12088.204198367768</c:v>
                </c:pt>
                <c:pt idx="353">
                  <c:v>12117.907168664799</c:v>
                </c:pt>
                <c:pt idx="354">
                  <c:v>12147.610138961829</c:v>
                </c:pt>
                <c:pt idx="355">
                  <c:v>12177.313109258857</c:v>
                </c:pt>
                <c:pt idx="356">
                  <c:v>12207.016079555888</c:v>
                </c:pt>
                <c:pt idx="357">
                  <c:v>12236.719049852918</c:v>
                </c:pt>
                <c:pt idx="358">
                  <c:v>12266.422020149947</c:v>
                </c:pt>
                <c:pt idx="359">
                  <c:v>12296.124990446977</c:v>
                </c:pt>
                <c:pt idx="360">
                  <c:v>12325.827960744007</c:v>
                </c:pt>
                <c:pt idx="361">
                  <c:v>12355.530931041036</c:v>
                </c:pt>
                <c:pt idx="362">
                  <c:v>12385.233901338066</c:v>
                </c:pt>
                <c:pt idx="363">
                  <c:v>12414.936871635096</c:v>
                </c:pt>
                <c:pt idx="364">
                  <c:v>12444.639841932125</c:v>
                </c:pt>
                <c:pt idx="365">
                  <c:v>12474.342812229155</c:v>
                </c:pt>
                <c:pt idx="366">
                  <c:v>12504.045782526186</c:v>
                </c:pt>
                <c:pt idx="367">
                  <c:v>12533.748752823214</c:v>
                </c:pt>
                <c:pt idx="368">
                  <c:v>12563.451723120244</c:v>
                </c:pt>
                <c:pt idx="369">
                  <c:v>12593.154693417275</c:v>
                </c:pt>
                <c:pt idx="370">
                  <c:v>12622.857663714303</c:v>
                </c:pt>
                <c:pt idx="371">
                  <c:v>12652.560634011334</c:v>
                </c:pt>
                <c:pt idx="372">
                  <c:v>12682.263604308364</c:v>
                </c:pt>
                <c:pt idx="373">
                  <c:v>12711.966574605392</c:v>
                </c:pt>
                <c:pt idx="374">
                  <c:v>12741.669544902423</c:v>
                </c:pt>
                <c:pt idx="375">
                  <c:v>12771.372515199453</c:v>
                </c:pt>
                <c:pt idx="376">
                  <c:v>12801.075485496482</c:v>
                </c:pt>
                <c:pt idx="377">
                  <c:v>12830.778455793512</c:v>
                </c:pt>
                <c:pt idx="378">
                  <c:v>12860.481426090542</c:v>
                </c:pt>
                <c:pt idx="379">
                  <c:v>12890.184396387571</c:v>
                </c:pt>
                <c:pt idx="380">
                  <c:v>12919.887366684601</c:v>
                </c:pt>
                <c:pt idx="381">
                  <c:v>12949.590336981631</c:v>
                </c:pt>
                <c:pt idx="382">
                  <c:v>12979.29330727866</c:v>
                </c:pt>
                <c:pt idx="383">
                  <c:v>13008.99627757569</c:v>
                </c:pt>
                <c:pt idx="384">
                  <c:v>13038.699247872721</c:v>
                </c:pt>
                <c:pt idx="385">
                  <c:v>13068.402218169749</c:v>
                </c:pt>
                <c:pt idx="386">
                  <c:v>13098.10518846678</c:v>
                </c:pt>
                <c:pt idx="387">
                  <c:v>13127.80815876381</c:v>
                </c:pt>
                <c:pt idx="388">
                  <c:v>13157.511129060838</c:v>
                </c:pt>
                <c:pt idx="389">
                  <c:v>13187.214099357869</c:v>
                </c:pt>
                <c:pt idx="390">
                  <c:v>13216.917069654899</c:v>
                </c:pt>
                <c:pt idx="391">
                  <c:v>13246.620039951928</c:v>
                </c:pt>
                <c:pt idx="392">
                  <c:v>13276.323010248958</c:v>
                </c:pt>
                <c:pt idx="393">
                  <c:v>13306.025980545988</c:v>
                </c:pt>
                <c:pt idx="394">
                  <c:v>13335.728950843017</c:v>
                </c:pt>
                <c:pt idx="395">
                  <c:v>13365.431921140047</c:v>
                </c:pt>
                <c:pt idx="396">
                  <c:v>13395.134891437077</c:v>
                </c:pt>
                <c:pt idx="397">
                  <c:v>13424.837861734106</c:v>
                </c:pt>
                <c:pt idx="398">
                  <c:v>13454.540832031136</c:v>
                </c:pt>
                <c:pt idx="399">
                  <c:v>13484.243802328167</c:v>
                </c:pt>
                <c:pt idx="400">
                  <c:v>13513.946772625195</c:v>
                </c:pt>
                <c:pt idx="401">
                  <c:v>13543.649742922225</c:v>
                </c:pt>
                <c:pt idx="402">
                  <c:v>13573.352713219256</c:v>
                </c:pt>
                <c:pt idx="403">
                  <c:v>13603.055683516286</c:v>
                </c:pt>
                <c:pt idx="404">
                  <c:v>13632.758653813315</c:v>
                </c:pt>
                <c:pt idx="405">
                  <c:v>13662.461624110345</c:v>
                </c:pt>
                <c:pt idx="406">
                  <c:v>13692.164594407375</c:v>
                </c:pt>
                <c:pt idx="407">
                  <c:v>13721.867564704404</c:v>
                </c:pt>
                <c:pt idx="408">
                  <c:v>13751.570535001434</c:v>
                </c:pt>
                <c:pt idx="409">
                  <c:v>13781.273505298464</c:v>
                </c:pt>
                <c:pt idx="410">
                  <c:v>13810.976475595493</c:v>
                </c:pt>
                <c:pt idx="411">
                  <c:v>13840.679445892523</c:v>
                </c:pt>
                <c:pt idx="412">
                  <c:v>13870.382416189554</c:v>
                </c:pt>
                <c:pt idx="413">
                  <c:v>13900.085386486582</c:v>
                </c:pt>
                <c:pt idx="414">
                  <c:v>13929.788356783612</c:v>
                </c:pt>
                <c:pt idx="415">
                  <c:v>13931.662829519628</c:v>
                </c:pt>
              </c:numCache>
            </c:numRef>
          </c:xVal>
          <c:yVal>
            <c:numRef>
              <c:f>Mission!$P$4:$P$419</c:f>
              <c:numCache>
                <c:formatCode>General</c:formatCode>
                <c:ptCount val="416"/>
                <c:pt idx="0">
                  <c:v>27.028542826542285</c:v>
                </c:pt>
                <c:pt idx="1">
                  <c:v>27.031125371370152</c:v>
                </c:pt>
                <c:pt idx="2">
                  <c:v>27.033666695872157</c:v>
                </c:pt>
                <c:pt idx="3">
                  <c:v>27.036166815313834</c:v>
                </c:pt>
                <c:pt idx="4">
                  <c:v>27.038625748498539</c:v>
                </c:pt>
                <c:pt idx="5">
                  <c:v>27.041043517779077</c:v>
                </c:pt>
                <c:pt idx="6">
                  <c:v>27.043420149046394</c:v>
                </c:pt>
                <c:pt idx="7">
                  <c:v>27.045755671681395</c:v>
                </c:pt>
                <c:pt idx="8">
                  <c:v>27.04805011854868</c:v>
                </c:pt>
                <c:pt idx="9">
                  <c:v>27.050303525992241</c:v>
                </c:pt>
                <c:pt idx="10">
                  <c:v>27.052515933787678</c:v>
                </c:pt>
                <c:pt idx="11">
                  <c:v>27.054386559370318</c:v>
                </c:pt>
                <c:pt idx="12">
                  <c:v>27.056366563494855</c:v>
                </c:pt>
                <c:pt idx="13">
                  <c:v>27.058460589579774</c:v>
                </c:pt>
                <c:pt idx="14">
                  <c:v>27.060513780979402</c:v>
                </c:pt>
                <c:pt idx="15">
                  <c:v>27.039312758960836</c:v>
                </c:pt>
                <c:pt idx="16">
                  <c:v>27.064497889371573</c:v>
                </c:pt>
                <c:pt idx="17">
                  <c:v>27.066858853226876</c:v>
                </c:pt>
                <c:pt idx="18">
                  <c:v>27.06874510225008</c:v>
                </c:pt>
                <c:pt idx="19">
                  <c:v>27.070590861144286</c:v>
                </c:pt>
                <c:pt idx="20">
                  <c:v>27.072396202959126</c:v>
                </c:pt>
                <c:pt idx="21">
                  <c:v>27.046024643346829</c:v>
                </c:pt>
                <c:pt idx="22">
                  <c:v>27.075885943576562</c:v>
                </c:pt>
                <c:pt idx="23">
                  <c:v>27.048042486055291</c:v>
                </c:pt>
                <c:pt idx="24">
                  <c:v>27.049020868505362</c:v>
                </c:pt>
                <c:pt idx="25">
                  <c:v>27.049950877662617</c:v>
                </c:pt>
                <c:pt idx="26">
                  <c:v>27.082383987503569</c:v>
                </c:pt>
                <c:pt idx="27">
                  <c:v>27.08390872185613</c:v>
                </c:pt>
                <c:pt idx="28">
                  <c:v>27.085393737111275</c:v>
                </c:pt>
                <c:pt idx="29">
                  <c:v>27.053388040267293</c:v>
                </c:pt>
                <c:pt idx="30">
                  <c:v>27.054152985867365</c:v>
                </c:pt>
                <c:pt idx="31">
                  <c:v>27.089611494387597</c:v>
                </c:pt>
                <c:pt idx="32">
                  <c:v>27.090938674219778</c:v>
                </c:pt>
                <c:pt idx="33">
                  <c:v>27.056213733064695</c:v>
                </c:pt>
                <c:pt idx="34">
                  <c:v>27.093475598355578</c:v>
                </c:pt>
                <c:pt idx="35">
                  <c:v>27.057473078318203</c:v>
                </c:pt>
                <c:pt idx="36">
                  <c:v>27.095856728640413</c:v>
                </c:pt>
                <c:pt idx="37">
                  <c:v>27.096989176881184</c:v>
                </c:pt>
                <c:pt idx="38">
                  <c:v>27.098083049247116</c:v>
                </c:pt>
                <c:pt idx="39">
                  <c:v>27.09913847579093</c:v>
                </c:pt>
                <c:pt idx="40">
                  <c:v>27.10015558930888</c:v>
                </c:pt>
                <c:pt idx="41">
                  <c:v>27.101134525333382</c:v>
                </c:pt>
                <c:pt idx="42">
                  <c:v>27.10207542211143</c:v>
                </c:pt>
                <c:pt idx="43">
                  <c:v>27.061055686203513</c:v>
                </c:pt>
                <c:pt idx="44">
                  <c:v>27.103843664363467</c:v>
                </c:pt>
                <c:pt idx="45">
                  <c:v>27.10467129966095</c:v>
                </c:pt>
                <c:pt idx="46">
                  <c:v>27.10546147533233</c:v>
                </c:pt>
                <c:pt idx="47">
                  <c:v>27.10621434281293</c:v>
                </c:pt>
                <c:pt idx="48">
                  <c:v>27.106930056101273</c:v>
                </c:pt>
                <c:pt idx="49">
                  <c:v>27.107608771729296</c:v>
                </c:pt>
                <c:pt idx="50">
                  <c:v>27.108250648748161</c:v>
                </c:pt>
                <c:pt idx="51">
                  <c:v>27.062540763488194</c:v>
                </c:pt>
                <c:pt idx="52">
                  <c:v>27.062566042340492</c:v>
                </c:pt>
                <c:pt idx="53">
                  <c:v>27.062611792596332</c:v>
                </c:pt>
                <c:pt idx="54">
                  <c:v>27.110453038174008</c:v>
                </c:pt>
                <c:pt idx="55">
                  <c:v>27.110913193994623</c:v>
                </c:pt>
                <c:pt idx="56">
                  <c:v>27.062453724805799</c:v>
                </c:pt>
                <c:pt idx="57">
                  <c:v>27.062317503719211</c:v>
                </c:pt>
                <c:pt idx="58">
                  <c:v>27.112079369481435</c:v>
                </c:pt>
                <c:pt idx="59">
                  <c:v>27.062022731170831</c:v>
                </c:pt>
                <c:pt idx="60">
                  <c:v>27.061796118421675</c:v>
                </c:pt>
                <c:pt idx="61">
                  <c:v>27.112927873538521</c:v>
                </c:pt>
                <c:pt idx="62">
                  <c:v>27.11314097263886</c:v>
                </c:pt>
                <c:pt idx="63">
                  <c:v>27.061026661896395</c:v>
                </c:pt>
                <c:pt idx="64">
                  <c:v>27.060703043790621</c:v>
                </c:pt>
                <c:pt idx="65">
                  <c:v>27.113573714461346</c:v>
                </c:pt>
                <c:pt idx="66">
                  <c:v>27.113649755450567</c:v>
                </c:pt>
                <c:pt idx="67">
                  <c:v>27.113692021305262</c:v>
                </c:pt>
                <c:pt idx="68">
                  <c:v>27.113700711930004</c:v>
                </c:pt>
                <c:pt idx="69">
                  <c:v>27.113676029247394</c:v>
                </c:pt>
                <c:pt idx="70">
                  <c:v>27.058101448815567</c:v>
                </c:pt>
                <c:pt idx="71">
                  <c:v>27.11352736165248</c:v>
                </c:pt>
                <c:pt idx="72">
                  <c:v>27.11340379047444</c:v>
                </c:pt>
                <c:pt idx="73">
                  <c:v>27.113247673434579</c:v>
                </c:pt>
                <c:pt idx="74">
                  <c:v>27.113059222183143</c:v>
                </c:pt>
                <c:pt idx="75">
                  <c:v>27.112838650257565</c:v>
                </c:pt>
                <c:pt idx="76">
                  <c:v>27.054807633462854</c:v>
                </c:pt>
                <c:pt idx="77">
                  <c:v>27.054807633462854</c:v>
                </c:pt>
                <c:pt idx="78">
                  <c:v>26.14485653527915</c:v>
                </c:pt>
                <c:pt idx="79">
                  <c:v>26.859677440263816</c:v>
                </c:pt>
                <c:pt idx="80">
                  <c:v>27.061000501494544</c:v>
                </c:pt>
                <c:pt idx="81">
                  <c:v>26.869462793117503</c:v>
                </c:pt>
                <c:pt idx="82">
                  <c:v>27.806361687642287</c:v>
                </c:pt>
                <c:pt idx="83">
                  <c:v>27.076048055942554</c:v>
                </c:pt>
                <c:pt idx="84">
                  <c:v>27.122054583606037</c:v>
                </c:pt>
                <c:pt idx="85">
                  <c:v>27.74334942799808</c:v>
                </c:pt>
                <c:pt idx="86">
                  <c:v>27.875195673971763</c:v>
                </c:pt>
                <c:pt idx="87">
                  <c:v>27.756659357850928</c:v>
                </c:pt>
                <c:pt idx="88">
                  <c:v>27.112573329880323</c:v>
                </c:pt>
                <c:pt idx="89">
                  <c:v>27.198211856644622</c:v>
                </c:pt>
                <c:pt idx="90">
                  <c:v>28.789410490319174</c:v>
                </c:pt>
                <c:pt idx="91">
                  <c:v>28.30212055490092</c:v>
                </c:pt>
                <c:pt idx="92">
                  <c:v>28.100571541475098</c:v>
                </c:pt>
                <c:pt idx="93">
                  <c:v>28.019096303945243</c:v>
                </c:pt>
                <c:pt idx="94">
                  <c:v>28.02954757879116</c:v>
                </c:pt>
                <c:pt idx="95">
                  <c:v>27.965126983425879</c:v>
                </c:pt>
                <c:pt idx="96">
                  <c:v>27.885206393725305</c:v>
                </c:pt>
                <c:pt idx="97">
                  <c:v>28.711662930449119</c:v>
                </c:pt>
                <c:pt idx="98">
                  <c:v>28.6625867940398</c:v>
                </c:pt>
                <c:pt idx="99">
                  <c:v>28.626346382934777</c:v>
                </c:pt>
                <c:pt idx="100">
                  <c:v>29.045356846556164</c:v>
                </c:pt>
                <c:pt idx="101">
                  <c:v>28.836350997607124</c:v>
                </c:pt>
                <c:pt idx="102">
                  <c:v>28.926910640019713</c:v>
                </c:pt>
                <c:pt idx="103">
                  <c:v>28.639105819221037</c:v>
                </c:pt>
                <c:pt idx="104">
                  <c:v>28.648386059063931</c:v>
                </c:pt>
                <c:pt idx="105">
                  <c:v>28.82303041046378</c:v>
                </c:pt>
                <c:pt idx="106">
                  <c:v>28.809274632381879</c:v>
                </c:pt>
                <c:pt idx="107">
                  <c:v>28.947465127735224</c:v>
                </c:pt>
                <c:pt idx="108">
                  <c:v>28.791409057883893</c:v>
                </c:pt>
                <c:pt idx="109">
                  <c:v>29.009140477980775</c:v>
                </c:pt>
                <c:pt idx="110">
                  <c:v>28.635503907973249</c:v>
                </c:pt>
                <c:pt idx="111">
                  <c:v>28.378842300800063</c:v>
                </c:pt>
                <c:pt idx="112">
                  <c:v>28.567648644871376</c:v>
                </c:pt>
                <c:pt idx="113">
                  <c:v>28.314280955070203</c:v>
                </c:pt>
                <c:pt idx="114">
                  <c:v>28.626778200012279</c:v>
                </c:pt>
                <c:pt idx="115">
                  <c:v>28.5580709930796</c:v>
                </c:pt>
                <c:pt idx="116">
                  <c:v>28.773768649335697</c:v>
                </c:pt>
                <c:pt idx="117">
                  <c:v>28.7535253063132</c:v>
                </c:pt>
                <c:pt idx="118">
                  <c:v>28.731935580329111</c:v>
                </c:pt>
                <c:pt idx="119">
                  <c:v>29.077595991611076</c:v>
                </c:pt>
                <c:pt idx="120">
                  <c:v>29.631665183822854</c:v>
                </c:pt>
                <c:pt idx="121">
                  <c:v>30.111358613243343</c:v>
                </c:pt>
                <c:pt idx="122">
                  <c:v>30.143438988036607</c:v>
                </c:pt>
                <c:pt idx="123">
                  <c:v>30.151341859116275</c:v>
                </c:pt>
                <c:pt idx="124">
                  <c:v>30.151341859116275</c:v>
                </c:pt>
                <c:pt idx="125">
                  <c:v>30.188157525918335</c:v>
                </c:pt>
                <c:pt idx="126">
                  <c:v>30.216045475213331</c:v>
                </c:pt>
                <c:pt idx="127">
                  <c:v>30.821261872732457</c:v>
                </c:pt>
                <c:pt idx="128">
                  <c:v>30.525255766605476</c:v>
                </c:pt>
                <c:pt idx="129">
                  <c:v>30.25261784495417</c:v>
                </c:pt>
                <c:pt idx="130">
                  <c:v>30.239673120908371</c:v>
                </c:pt>
                <c:pt idx="131">
                  <c:v>30.016025523309846</c:v>
                </c:pt>
                <c:pt idx="132">
                  <c:v>30.249854075794534</c:v>
                </c:pt>
                <c:pt idx="133">
                  <c:v>30.505195266570844</c:v>
                </c:pt>
                <c:pt idx="134">
                  <c:v>30.314114292325282</c:v>
                </c:pt>
                <c:pt idx="135">
                  <c:v>30.527513855154591</c:v>
                </c:pt>
                <c:pt idx="136">
                  <c:v>30.277966652528789</c:v>
                </c:pt>
                <c:pt idx="137">
                  <c:v>30.002084103494649</c:v>
                </c:pt>
                <c:pt idx="138">
                  <c:v>30.114450585634273</c:v>
                </c:pt>
                <c:pt idx="139">
                  <c:v>30.19795772414367</c:v>
                </c:pt>
                <c:pt idx="140">
                  <c:v>30.254803023855057</c:v>
                </c:pt>
                <c:pt idx="141">
                  <c:v>29.873077371749439</c:v>
                </c:pt>
                <c:pt idx="142">
                  <c:v>29.88282629095545</c:v>
                </c:pt>
                <c:pt idx="143">
                  <c:v>29.872500148710621</c:v>
                </c:pt>
                <c:pt idx="144">
                  <c:v>29.843999843240962</c:v>
                </c:pt>
                <c:pt idx="145">
                  <c:v>29.803467190770117</c:v>
                </c:pt>
                <c:pt idx="146">
                  <c:v>29.762125303692795</c:v>
                </c:pt>
                <c:pt idx="147">
                  <c:v>29.720503243619977</c:v>
                </c:pt>
                <c:pt idx="148">
                  <c:v>29.678569818984958</c:v>
                </c:pt>
                <c:pt idx="149">
                  <c:v>29.666917135952644</c:v>
                </c:pt>
                <c:pt idx="150">
                  <c:v>29.682791717549286</c:v>
                </c:pt>
                <c:pt idx="151">
                  <c:v>29.7016138097155</c:v>
                </c:pt>
                <c:pt idx="152">
                  <c:v>29.723504435001086</c:v>
                </c:pt>
                <c:pt idx="153">
                  <c:v>29.74859433728534</c:v>
                </c:pt>
                <c:pt idx="154">
                  <c:v>29.777024854168019</c:v>
                </c:pt>
                <c:pt idx="155">
                  <c:v>29.808948879131972</c:v>
                </c:pt>
                <c:pt idx="156">
                  <c:v>29.844531935448849</c:v>
                </c:pt>
                <c:pt idx="157">
                  <c:v>29.883927966240318</c:v>
                </c:pt>
                <c:pt idx="158">
                  <c:v>29.92738125065862</c:v>
                </c:pt>
                <c:pt idx="159">
                  <c:v>29.97507856963167</c:v>
                </c:pt>
                <c:pt idx="160">
                  <c:v>28.865202609208964</c:v>
                </c:pt>
                <c:pt idx="161">
                  <c:v>28.99068387150173</c:v>
                </c:pt>
                <c:pt idx="162">
                  <c:v>29.127712817474283</c:v>
                </c:pt>
                <c:pt idx="163">
                  <c:v>29.276937406390726</c:v>
                </c:pt>
                <c:pt idx="164">
                  <c:v>29.440012578506945</c:v>
                </c:pt>
                <c:pt idx="165">
                  <c:v>29.618033316987553</c:v>
                </c:pt>
                <c:pt idx="166">
                  <c:v>29.423973993851796</c:v>
                </c:pt>
                <c:pt idx="167">
                  <c:v>29.25170355438393</c:v>
                </c:pt>
                <c:pt idx="168">
                  <c:v>29.476179328111236</c:v>
                </c:pt>
                <c:pt idx="169">
                  <c:v>29.720773179373623</c:v>
                </c:pt>
                <c:pt idx="170">
                  <c:v>29.987974465955681</c:v>
                </c:pt>
                <c:pt idx="171">
                  <c:v>30.287845306685007</c:v>
                </c:pt>
                <c:pt idx="172">
                  <c:v>30.224977288542828</c:v>
                </c:pt>
                <c:pt idx="173">
                  <c:v>30.571908103552815</c:v>
                </c:pt>
                <c:pt idx="174">
                  <c:v>30.909807903234373</c:v>
                </c:pt>
                <c:pt idx="175">
                  <c:v>31.23077519000492</c:v>
                </c:pt>
                <c:pt idx="176">
                  <c:v>31.136170982907721</c:v>
                </c:pt>
                <c:pt idx="177">
                  <c:v>31.416844251200317</c:v>
                </c:pt>
                <c:pt idx="178">
                  <c:v>31.678385176668286</c:v>
                </c:pt>
                <c:pt idx="179">
                  <c:v>31.311209862886511</c:v>
                </c:pt>
                <c:pt idx="180">
                  <c:v>31.348870188507572</c:v>
                </c:pt>
                <c:pt idx="181">
                  <c:v>31.373621950657355</c:v>
                </c:pt>
                <c:pt idx="182">
                  <c:v>31.384546624644695</c:v>
                </c:pt>
                <c:pt idx="183">
                  <c:v>31.7564679970911</c:v>
                </c:pt>
                <c:pt idx="184">
                  <c:v>32.11283217582212</c:v>
                </c:pt>
                <c:pt idx="185">
                  <c:v>32.067818885353802</c:v>
                </c:pt>
                <c:pt idx="186">
                  <c:v>32.384820874800837</c:v>
                </c:pt>
                <c:pt idx="187">
                  <c:v>32.284982231773377</c:v>
                </c:pt>
                <c:pt idx="188">
                  <c:v>32.558494944412381</c:v>
                </c:pt>
                <c:pt idx="189">
                  <c:v>32.429998978235339</c:v>
                </c:pt>
                <c:pt idx="190">
                  <c:v>32.623793841578809</c:v>
                </c:pt>
                <c:pt idx="191">
                  <c:v>32.360707669745125</c:v>
                </c:pt>
                <c:pt idx="192">
                  <c:v>31.227657109228737</c:v>
                </c:pt>
                <c:pt idx="193">
                  <c:v>31.246788149667985</c:v>
                </c:pt>
                <c:pt idx="194">
                  <c:v>31.272840829678781</c:v>
                </c:pt>
                <c:pt idx="195">
                  <c:v>31.285708214310816</c:v>
                </c:pt>
                <c:pt idx="196">
                  <c:v>31.285708214310766</c:v>
                </c:pt>
                <c:pt idx="197">
                  <c:v>34.442078103008562</c:v>
                </c:pt>
                <c:pt idx="198">
                  <c:v>34.894998091431809</c:v>
                </c:pt>
                <c:pt idx="199">
                  <c:v>34.251471624401418</c:v>
                </c:pt>
                <c:pt idx="200">
                  <c:v>33.271073469196345</c:v>
                </c:pt>
                <c:pt idx="201">
                  <c:v>32.41180622204454</c:v>
                </c:pt>
                <c:pt idx="202">
                  <c:v>33.326872873897905</c:v>
                </c:pt>
                <c:pt idx="203">
                  <c:v>33.246174776385402</c:v>
                </c:pt>
                <c:pt idx="204">
                  <c:v>33.244090277748292</c:v>
                </c:pt>
                <c:pt idx="205">
                  <c:v>33.380765473140215</c:v>
                </c:pt>
                <c:pt idx="206">
                  <c:v>33.411293817318814</c:v>
                </c:pt>
                <c:pt idx="207">
                  <c:v>33.438510582242493</c:v>
                </c:pt>
                <c:pt idx="208">
                  <c:v>33.670157622557653</c:v>
                </c:pt>
                <c:pt idx="209">
                  <c:v>33.540579978178663</c:v>
                </c:pt>
                <c:pt idx="210">
                  <c:v>33.410699087605146</c:v>
                </c:pt>
                <c:pt idx="211">
                  <c:v>33.383598926798598</c:v>
                </c:pt>
                <c:pt idx="212">
                  <c:v>33.460146779093435</c:v>
                </c:pt>
                <c:pt idx="213">
                  <c:v>33.537935038561663</c:v>
                </c:pt>
                <c:pt idx="214">
                  <c:v>33.406912508373821</c:v>
                </c:pt>
                <c:pt idx="215">
                  <c:v>33.433025559419526</c:v>
                </c:pt>
                <c:pt idx="216">
                  <c:v>33.672222528863003</c:v>
                </c:pt>
                <c:pt idx="217">
                  <c:v>33.808655159443695</c:v>
                </c:pt>
                <c:pt idx="218">
                  <c:v>33.757884487114211</c:v>
                </c:pt>
                <c:pt idx="219">
                  <c:v>33.679237409346626</c:v>
                </c:pt>
                <c:pt idx="220">
                  <c:v>33.600778888031186</c:v>
                </c:pt>
                <c:pt idx="221">
                  <c:v>33.522508405027502</c:v>
                </c:pt>
                <c:pt idx="222">
                  <c:v>33.403529457062369</c:v>
                </c:pt>
                <c:pt idx="223">
                  <c:v>33.276957247944857</c:v>
                </c:pt>
                <c:pt idx="224">
                  <c:v>33.204012001611588</c:v>
                </c:pt>
                <c:pt idx="225">
                  <c:v>33.184810891891523</c:v>
                </c:pt>
                <c:pt idx="226">
                  <c:v>33.165892124534558</c:v>
                </c:pt>
                <c:pt idx="227">
                  <c:v>33.093360785142195</c:v>
                </c:pt>
                <c:pt idx="228">
                  <c:v>33.021039056953583</c:v>
                </c:pt>
                <c:pt idx="229">
                  <c:v>33.056857307663662</c:v>
                </c:pt>
                <c:pt idx="230">
                  <c:v>33.202799680141254</c:v>
                </c:pt>
                <c:pt idx="231">
                  <c:v>33.130992634531751</c:v>
                </c:pt>
                <c:pt idx="232">
                  <c:v>33.059414523826042</c:v>
                </c:pt>
                <c:pt idx="233">
                  <c:v>32.988065695160223</c:v>
                </c:pt>
                <c:pt idx="234">
                  <c:v>32.916946020748654</c:v>
                </c:pt>
                <c:pt idx="235">
                  <c:v>32.846055098284943</c:v>
                </c:pt>
                <c:pt idx="236">
                  <c:v>32.995587790217947</c:v>
                </c:pt>
                <c:pt idx="237">
                  <c:v>33.09209106417979</c:v>
                </c:pt>
                <c:pt idx="238">
                  <c:v>33.133980781243842</c:v>
                </c:pt>
                <c:pt idx="239">
                  <c:v>33.176780487082162</c:v>
                </c:pt>
                <c:pt idx="240">
                  <c:v>33.10678646229907</c:v>
                </c:pt>
                <c:pt idx="241">
                  <c:v>33.037019703982722</c:v>
                </c:pt>
                <c:pt idx="242">
                  <c:v>32.967479432582408</c:v>
                </c:pt>
                <c:pt idx="243">
                  <c:v>32.898164863528351</c:v>
                </c:pt>
                <c:pt idx="244">
                  <c:v>32.829075208555857</c:v>
                </c:pt>
                <c:pt idx="245">
                  <c:v>32.988048726209847</c:v>
                </c:pt>
                <c:pt idx="246">
                  <c:v>33.150297389533563</c:v>
                </c:pt>
                <c:pt idx="247">
                  <c:v>33.247512078502929</c:v>
                </c:pt>
                <c:pt idx="248">
                  <c:v>33.476618077759753</c:v>
                </c:pt>
                <c:pt idx="249">
                  <c:v>33.408606624423612</c:v>
                </c:pt>
                <c:pt idx="250">
                  <c:v>33.340819021841696</c:v>
                </c:pt>
                <c:pt idx="251">
                  <c:v>33.273254457203663</c:v>
                </c:pt>
                <c:pt idx="252">
                  <c:v>33.265961268442233</c:v>
                </c:pt>
                <c:pt idx="253">
                  <c:v>33.259085670301914</c:v>
                </c:pt>
                <c:pt idx="254">
                  <c:v>33.071890823841727</c:v>
                </c:pt>
                <c:pt idx="255">
                  <c:v>32.945410345327403</c:v>
                </c:pt>
                <c:pt idx="256">
                  <c:v>32.819386257314093</c:v>
                </c:pt>
                <c:pt idx="257">
                  <c:v>32.693816590240083</c:v>
                </c:pt>
                <c:pt idx="258">
                  <c:v>32.687156605573698</c:v>
                </c:pt>
                <c:pt idx="259">
                  <c:v>32.680908224587697</c:v>
                </c:pt>
                <c:pt idx="260">
                  <c:v>32.675073714629768</c:v>
                </c:pt>
                <c:pt idx="261">
                  <c:v>32.6096940045053</c:v>
                </c:pt>
                <c:pt idx="262">
                  <c:v>32.604481228270934</c:v>
                </c:pt>
                <c:pt idx="263">
                  <c:v>32.660076576794715</c:v>
                </c:pt>
                <c:pt idx="264">
                  <c:v>33.149013629638532</c:v>
                </c:pt>
                <c:pt idx="265">
                  <c:v>33.021974401378429</c:v>
                </c:pt>
                <c:pt idx="266">
                  <c:v>32.895390258605687</c:v>
                </c:pt>
                <c:pt idx="267">
                  <c:v>32.769259407795637</c:v>
                </c:pt>
                <c:pt idx="268">
                  <c:v>32.643580057755408</c:v>
                </c:pt>
                <c:pt idx="269">
                  <c:v>32.518350419601148</c:v>
                </c:pt>
                <c:pt idx="270">
                  <c:v>32.393568706776513</c:v>
                </c:pt>
                <c:pt idx="271">
                  <c:v>32.269233134919197</c:v>
                </c:pt>
                <c:pt idx="272">
                  <c:v>32.145341921854694</c:v>
                </c:pt>
                <c:pt idx="273">
                  <c:v>32.143242938525276</c:v>
                </c:pt>
                <c:pt idx="274">
                  <c:v>32.141572923507894</c:v>
                </c:pt>
                <c:pt idx="275">
                  <c:v>32.115807297758806</c:v>
                </c:pt>
                <c:pt idx="276">
                  <c:v>32.102613471144359</c:v>
                </c:pt>
                <c:pt idx="277">
                  <c:v>32.120622650225449</c:v>
                </c:pt>
                <c:pt idx="278">
                  <c:v>32.102033080271767</c:v>
                </c:pt>
                <c:pt idx="279">
                  <c:v>32.202183490263415</c:v>
                </c:pt>
                <c:pt idx="280">
                  <c:v>32.266312714197376</c:v>
                </c:pt>
                <c:pt idx="281">
                  <c:v>32.268216026692016</c:v>
                </c:pt>
                <c:pt idx="282">
                  <c:v>32.1439686066634</c:v>
                </c:pt>
                <c:pt idx="283">
                  <c:v>32.209710178520119</c:v>
                </c:pt>
                <c:pt idx="284">
                  <c:v>32.302319978445233</c:v>
                </c:pt>
                <c:pt idx="285">
                  <c:v>32.293287779812474</c:v>
                </c:pt>
                <c:pt idx="286">
                  <c:v>32.220163386420772</c:v>
                </c:pt>
                <c:pt idx="287">
                  <c:v>32.160106579242886</c:v>
                </c:pt>
                <c:pt idx="288">
                  <c:v>32.164726114761095</c:v>
                </c:pt>
                <c:pt idx="289">
                  <c:v>32.105067594104341</c:v>
                </c:pt>
                <c:pt idx="290">
                  <c:v>32.438118144664656</c:v>
                </c:pt>
                <c:pt idx="291">
                  <c:v>32.781247459590105</c:v>
                </c:pt>
                <c:pt idx="292">
                  <c:v>33.114019238240715</c:v>
                </c:pt>
                <c:pt idx="293">
                  <c:v>33.35724444110047</c:v>
                </c:pt>
                <c:pt idx="294">
                  <c:v>33.729588199768536</c:v>
                </c:pt>
                <c:pt idx="295">
                  <c:v>34.173596893368298</c:v>
                </c:pt>
                <c:pt idx="296">
                  <c:v>32.986404371354752</c:v>
                </c:pt>
                <c:pt idx="297">
                  <c:v>31.936334034735705</c:v>
                </c:pt>
                <c:pt idx="298">
                  <c:v>31.293067506028663</c:v>
                </c:pt>
                <c:pt idx="299">
                  <c:v>31.721739185658191</c:v>
                </c:pt>
                <c:pt idx="300">
                  <c:v>31.526120788393175</c:v>
                </c:pt>
                <c:pt idx="301">
                  <c:v>31.549212996587194</c:v>
                </c:pt>
                <c:pt idx="302">
                  <c:v>31.785099219223095</c:v>
                </c:pt>
                <c:pt idx="303">
                  <c:v>31.885169833217734</c:v>
                </c:pt>
                <c:pt idx="304">
                  <c:v>31.955698150996213</c:v>
                </c:pt>
                <c:pt idx="305">
                  <c:v>32.219769436639481</c:v>
                </c:pt>
                <c:pt idx="306">
                  <c:v>32.166394888344342</c:v>
                </c:pt>
                <c:pt idx="307">
                  <c:v>32.369024117453833</c:v>
                </c:pt>
                <c:pt idx="308">
                  <c:v>32.192190946363688</c:v>
                </c:pt>
                <c:pt idx="309">
                  <c:v>32.491669042947549</c:v>
                </c:pt>
                <c:pt idx="310">
                  <c:v>32.142407254787159</c:v>
                </c:pt>
                <c:pt idx="311">
                  <c:v>31.765954506385356</c:v>
                </c:pt>
                <c:pt idx="312">
                  <c:v>31.396000022638379</c:v>
                </c:pt>
                <c:pt idx="313">
                  <c:v>31.281762743932553</c:v>
                </c:pt>
                <c:pt idx="314">
                  <c:v>31.059417228107524</c:v>
                </c:pt>
                <c:pt idx="315">
                  <c:v>30.885687340265427</c:v>
                </c:pt>
                <c:pt idx="316">
                  <c:v>30.781402345209546</c:v>
                </c:pt>
                <c:pt idx="317">
                  <c:v>30.681822207962455</c:v>
                </c:pt>
                <c:pt idx="318">
                  <c:v>30.586291715255079</c:v>
                </c:pt>
                <c:pt idx="319">
                  <c:v>30.514656466076126</c:v>
                </c:pt>
                <c:pt idx="320">
                  <c:v>30.447931573539858</c:v>
                </c:pt>
                <c:pt idx="321">
                  <c:v>30.402228984419644</c:v>
                </c:pt>
                <c:pt idx="322">
                  <c:v>30.368190337883725</c:v>
                </c:pt>
                <c:pt idx="323">
                  <c:v>31.127946453506137</c:v>
                </c:pt>
                <c:pt idx="324">
                  <c:v>30.800490790456937</c:v>
                </c:pt>
                <c:pt idx="325">
                  <c:v>31.07049408726127</c:v>
                </c:pt>
                <c:pt idx="326">
                  <c:v>32.659921216698628</c:v>
                </c:pt>
                <c:pt idx="327">
                  <c:v>33.642215311615637</c:v>
                </c:pt>
                <c:pt idx="328">
                  <c:v>35.223615296862874</c:v>
                </c:pt>
                <c:pt idx="329">
                  <c:v>44.33400739220474</c:v>
                </c:pt>
                <c:pt idx="330">
                  <c:v>37.472040587725601</c:v>
                </c:pt>
                <c:pt idx="331">
                  <c:v>33.071625468556881</c:v>
                </c:pt>
                <c:pt idx="332">
                  <c:v>31.895391480674981</c:v>
                </c:pt>
                <c:pt idx="333">
                  <c:v>31.099446908021161</c:v>
                </c:pt>
                <c:pt idx="334">
                  <c:v>30.507788823371651</c:v>
                </c:pt>
                <c:pt idx="335">
                  <c:v>22.474687725101592</c:v>
                </c:pt>
                <c:pt idx="336">
                  <c:v>22.54832266856673</c:v>
                </c:pt>
                <c:pt idx="337">
                  <c:v>22.646593954631779</c:v>
                </c:pt>
                <c:pt idx="338">
                  <c:v>22.646593954631779</c:v>
                </c:pt>
                <c:pt idx="339">
                  <c:v>23.321159245386941</c:v>
                </c:pt>
                <c:pt idx="340">
                  <c:v>24.391484624749761</c:v>
                </c:pt>
                <c:pt idx="341">
                  <c:v>24.99880826615199</c:v>
                </c:pt>
                <c:pt idx="342">
                  <c:v>25.753209502729248</c:v>
                </c:pt>
                <c:pt idx="343">
                  <c:v>26.534292042174645</c:v>
                </c:pt>
                <c:pt idx="344">
                  <c:v>26.969398308988897</c:v>
                </c:pt>
                <c:pt idx="345">
                  <c:v>27.507726459596309</c:v>
                </c:pt>
                <c:pt idx="346">
                  <c:v>28.031996208498452</c:v>
                </c:pt>
                <c:pt idx="347">
                  <c:v>28.568450609664986</c:v>
                </c:pt>
                <c:pt idx="348">
                  <c:v>29.130652728293803</c:v>
                </c:pt>
                <c:pt idx="349">
                  <c:v>29.341797003562125</c:v>
                </c:pt>
                <c:pt idx="350">
                  <c:v>30.082882759965987</c:v>
                </c:pt>
                <c:pt idx="351">
                  <c:v>30.750430344913404</c:v>
                </c:pt>
                <c:pt idx="352">
                  <c:v>30.968601409547134</c:v>
                </c:pt>
                <c:pt idx="353">
                  <c:v>31.19750305667008</c:v>
                </c:pt>
                <c:pt idx="354">
                  <c:v>31.435071126812431</c:v>
                </c:pt>
                <c:pt idx="355">
                  <c:v>31.65337996833755</c:v>
                </c:pt>
                <c:pt idx="356">
                  <c:v>31.864230454088947</c:v>
                </c:pt>
                <c:pt idx="357">
                  <c:v>32.084348318424411</c:v>
                </c:pt>
                <c:pt idx="358">
                  <c:v>32.292257723541681</c:v>
                </c:pt>
                <c:pt idx="359">
                  <c:v>32.463264728922375</c:v>
                </c:pt>
                <c:pt idx="360">
                  <c:v>32.637035841408213</c:v>
                </c:pt>
                <c:pt idx="361">
                  <c:v>32.807443986472244</c:v>
                </c:pt>
                <c:pt idx="362">
                  <c:v>32.979274371689996</c:v>
                </c:pt>
                <c:pt idx="363">
                  <c:v>33.151230309310563</c:v>
                </c:pt>
                <c:pt idx="364">
                  <c:v>33.320559815294281</c:v>
                </c:pt>
                <c:pt idx="365">
                  <c:v>33.490004177841826</c:v>
                </c:pt>
                <c:pt idx="366">
                  <c:v>33.657933047355726</c:v>
                </c:pt>
                <c:pt idx="367">
                  <c:v>33.823465166739496</c:v>
                </c:pt>
                <c:pt idx="368">
                  <c:v>33.987888089587109</c:v>
                </c:pt>
                <c:pt idx="369">
                  <c:v>34.149845527638057</c:v>
                </c:pt>
                <c:pt idx="370">
                  <c:v>34.309318224007214</c:v>
                </c:pt>
                <c:pt idx="371">
                  <c:v>34.466676234258358</c:v>
                </c:pt>
                <c:pt idx="372">
                  <c:v>34.620966247533453</c:v>
                </c:pt>
                <c:pt idx="373">
                  <c:v>34.772351420533482</c:v>
                </c:pt>
                <c:pt idx="374">
                  <c:v>34.920903253609893</c:v>
                </c:pt>
                <c:pt idx="375">
                  <c:v>35.066227019870418</c:v>
                </c:pt>
                <c:pt idx="376">
                  <c:v>35.208503745656571</c:v>
                </c:pt>
                <c:pt idx="377">
                  <c:v>35.347509177813265</c:v>
                </c:pt>
                <c:pt idx="378">
                  <c:v>35.483141266799933</c:v>
                </c:pt>
                <c:pt idx="379">
                  <c:v>35.615453809689107</c:v>
                </c:pt>
                <c:pt idx="380">
                  <c:v>35.744283408619204</c:v>
                </c:pt>
                <c:pt idx="381">
                  <c:v>35.869646218443883</c:v>
                </c:pt>
                <c:pt idx="382">
                  <c:v>35.991522038054491</c:v>
                </c:pt>
                <c:pt idx="383">
                  <c:v>36.108840234039683</c:v>
                </c:pt>
                <c:pt idx="384">
                  <c:v>36.209931181409644</c:v>
                </c:pt>
                <c:pt idx="385">
                  <c:v>36.309014560178625</c:v>
                </c:pt>
                <c:pt idx="386">
                  <c:v>36.410989369167602</c:v>
                </c:pt>
                <c:pt idx="387">
                  <c:v>36.512450028803144</c:v>
                </c:pt>
                <c:pt idx="388">
                  <c:v>36.622514606009453</c:v>
                </c:pt>
                <c:pt idx="389">
                  <c:v>36.733997296985095</c:v>
                </c:pt>
                <c:pt idx="390">
                  <c:v>36.846850018098962</c:v>
                </c:pt>
                <c:pt idx="391">
                  <c:v>36.961870515512636</c:v>
                </c:pt>
                <c:pt idx="392">
                  <c:v>37.077810200224683</c:v>
                </c:pt>
                <c:pt idx="393">
                  <c:v>37.195589693957416</c:v>
                </c:pt>
                <c:pt idx="394">
                  <c:v>37.314773126867465</c:v>
                </c:pt>
                <c:pt idx="395">
                  <c:v>37.427235405728567</c:v>
                </c:pt>
                <c:pt idx="396">
                  <c:v>37.540383734694224</c:v>
                </c:pt>
                <c:pt idx="397">
                  <c:v>37.654439144699793</c:v>
                </c:pt>
                <c:pt idx="398">
                  <c:v>37.769658720263692</c:v>
                </c:pt>
                <c:pt idx="399">
                  <c:v>37.885896956381863</c:v>
                </c:pt>
                <c:pt idx="400">
                  <c:v>38.003077658528099</c:v>
                </c:pt>
                <c:pt idx="401">
                  <c:v>38.123271497996967</c:v>
                </c:pt>
                <c:pt idx="402">
                  <c:v>38.251992597502998</c:v>
                </c:pt>
                <c:pt idx="403">
                  <c:v>38.38161453251687</c:v>
                </c:pt>
                <c:pt idx="404">
                  <c:v>38.512064440360476</c:v>
                </c:pt>
                <c:pt idx="405">
                  <c:v>38.643293150342423</c:v>
                </c:pt>
                <c:pt idx="406">
                  <c:v>38.775272696892124</c:v>
                </c:pt>
                <c:pt idx="407">
                  <c:v>38.907932767065894</c:v>
                </c:pt>
                <c:pt idx="408">
                  <c:v>39.04361993887261</c:v>
                </c:pt>
                <c:pt idx="409">
                  <c:v>39.180134611524721</c:v>
                </c:pt>
                <c:pt idx="410">
                  <c:v>39.317197235792769</c:v>
                </c:pt>
                <c:pt idx="411">
                  <c:v>39.454758937666988</c:v>
                </c:pt>
                <c:pt idx="412">
                  <c:v>39.592766097090859</c:v>
                </c:pt>
                <c:pt idx="413">
                  <c:v>39.731172379305185</c:v>
                </c:pt>
                <c:pt idx="414">
                  <c:v>39.869924425520885</c:v>
                </c:pt>
                <c:pt idx="415">
                  <c:v>39.878690698324974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492-41B9-9EF4-5584B0D4F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4763168"/>
        <c:axId val="1584768928"/>
      </c:scatterChart>
      <c:valAx>
        <c:axId val="1584763168"/>
        <c:scaling>
          <c:orientation val="minMax"/>
          <c:max val="14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Time [s]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84768928"/>
        <c:crosses val="autoZero"/>
        <c:crossBetween val="midCat"/>
      </c:valAx>
      <c:valAx>
        <c:axId val="158476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TSFC</a:t>
                </a:r>
                <a:r>
                  <a:rPr lang="it-IT" baseline="0"/>
                  <a:t> [mg/N s]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847631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Jet-A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Mission!$Y$5:$Y$24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Mission!$Z$5:$Z$24</c:f>
              <c:numCache>
                <c:formatCode>General</c:formatCode>
                <c:ptCount val="20"/>
                <c:pt idx="0">
                  <c:v>47.487146656957208</c:v>
                </c:pt>
                <c:pt idx="1">
                  <c:v>44.76667372946428</c:v>
                </c:pt>
                <c:pt idx="2">
                  <c:v>41.997652958250995</c:v>
                </c:pt>
                <c:pt idx="3">
                  <c:v>39.179742918777862</c:v>
                </c:pt>
                <c:pt idx="4">
                  <c:v>36.158811782303488</c:v>
                </c:pt>
                <c:pt idx="5">
                  <c:v>33.081498147505656</c:v>
                </c:pt>
                <c:pt idx="6">
                  <c:v>30.093995132907601</c:v>
                </c:pt>
                <c:pt idx="7">
                  <c:v>27.162055140093436</c:v>
                </c:pt>
                <c:pt idx="8">
                  <c:v>24.385374769655776</c:v>
                </c:pt>
                <c:pt idx="9">
                  <c:v>21.769711320853588</c:v>
                </c:pt>
                <c:pt idx="10">
                  <c:v>19.305367396211359</c:v>
                </c:pt>
                <c:pt idx="11">
                  <c:v>16.998667798136129</c:v>
                </c:pt>
                <c:pt idx="12">
                  <c:v>14.848623061745442</c:v>
                </c:pt>
                <c:pt idx="13">
                  <c:v>12.848537960495378</c:v>
                </c:pt>
                <c:pt idx="14">
                  <c:v>11.012461335238374</c:v>
                </c:pt>
                <c:pt idx="15">
                  <c:v>9.3058460564159606</c:v>
                </c:pt>
                <c:pt idx="16">
                  <c:v>7.6996320260692377</c:v>
                </c:pt>
                <c:pt idx="17">
                  <c:v>6.1842781001877229</c:v>
                </c:pt>
                <c:pt idx="18">
                  <c:v>4.789020281763813</c:v>
                </c:pt>
                <c:pt idx="19">
                  <c:v>3.5090493226955224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FA-4A47-829D-12B2F85298E5}"/>
            </c:ext>
          </c:extLst>
        </c:ser>
        <c:ser>
          <c:idx val="1"/>
          <c:order val="1"/>
          <c:tx>
            <c:v>C1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Mission!$Y$5:$Y$24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Mission!$AB$5:$AB$24</c:f>
              <c:numCache>
                <c:formatCode>General</c:formatCode>
                <c:ptCount val="20"/>
                <c:pt idx="0">
                  <c:v>45.901601832788799</c:v>
                </c:pt>
                <c:pt idx="1">
                  <c:v>43.486797215724998</c:v>
                </c:pt>
                <c:pt idx="2">
                  <c:v>40.803523800820898</c:v>
                </c:pt>
                <c:pt idx="3">
                  <c:v>37.951664393298401</c:v>
                </c:pt>
                <c:pt idx="4">
                  <c:v>35.108215930091298</c:v>
                </c:pt>
                <c:pt idx="5">
                  <c:v>32.0761520677896</c:v>
                </c:pt>
                <c:pt idx="6">
                  <c:v>29.154129453166899</c:v>
                </c:pt>
                <c:pt idx="7">
                  <c:v>26.306944408826201</c:v>
                </c:pt>
                <c:pt idx="8">
                  <c:v>23.644584242114099</c:v>
                </c:pt>
                <c:pt idx="9">
                  <c:v>21.1328900961764</c:v>
                </c:pt>
                <c:pt idx="10">
                  <c:v>18.752447035221898</c:v>
                </c:pt>
                <c:pt idx="11">
                  <c:v>16.508840312638601</c:v>
                </c:pt>
                <c:pt idx="12">
                  <c:v>14.4516540061255</c:v>
                </c:pt>
                <c:pt idx="13">
                  <c:v>12.5239653305762</c:v>
                </c:pt>
                <c:pt idx="14">
                  <c:v>10.7000209933218</c:v>
                </c:pt>
                <c:pt idx="15">
                  <c:v>9.0154412274959501</c:v>
                </c:pt>
                <c:pt idx="16">
                  <c:v>7.45101835645852</c:v>
                </c:pt>
                <c:pt idx="17">
                  <c:v>5.96728326302431</c:v>
                </c:pt>
                <c:pt idx="18">
                  <c:v>4.5734475238888299</c:v>
                </c:pt>
                <c:pt idx="19">
                  <c:v>3.3946790765519799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FA-4A47-829D-12B2F85298E5}"/>
            </c:ext>
          </c:extLst>
        </c:ser>
        <c:ser>
          <c:idx val="2"/>
          <c:order val="2"/>
          <c:tx>
            <c:v>C5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Mission!$Y$5:$Y$24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Mission!$AD$5:$AD$24</c:f>
              <c:numCache>
                <c:formatCode>General</c:formatCode>
                <c:ptCount val="20"/>
                <c:pt idx="0">
                  <c:v>48.090266869094499</c:v>
                </c:pt>
                <c:pt idx="1">
                  <c:v>45.169587097251302</c:v>
                </c:pt>
                <c:pt idx="2">
                  <c:v>42.2003566007267</c:v>
                </c:pt>
                <c:pt idx="3">
                  <c:v>39.182225768944292</c:v>
                </c:pt>
                <c:pt idx="4">
                  <c:v>36.161020668810202</c:v>
                </c:pt>
                <c:pt idx="5">
                  <c:v>33.083515633477191</c:v>
                </c:pt>
                <c:pt idx="6">
                  <c:v>30.095812723504494</c:v>
                </c:pt>
                <c:pt idx="7">
                  <c:v>27.163699403493876</c:v>
                </c:pt>
                <c:pt idx="8">
                  <c:v>24.386861542457073</c:v>
                </c:pt>
                <c:pt idx="9">
                  <c:v>21.771053389228864</c:v>
                </c:pt>
                <c:pt idx="10">
                  <c:v>19.30656724975125</c:v>
                </c:pt>
                <c:pt idx="11">
                  <c:v>16.999754922179527</c:v>
                </c:pt>
                <c:pt idx="12">
                  <c:v>14.849605991571195</c:v>
                </c:pt>
                <c:pt idx="13">
                  <c:v>12.849433561371391</c:v>
                </c:pt>
                <c:pt idx="14">
                  <c:v>11.013279232490103</c:v>
                </c:pt>
                <c:pt idx="15">
                  <c:v>9.3065897559875665</c:v>
                </c:pt>
                <c:pt idx="16">
                  <c:v>7.7003104380221989</c:v>
                </c:pt>
                <c:pt idx="17">
                  <c:v>6.1848975197290637</c:v>
                </c:pt>
                <c:pt idx="18">
                  <c:v>4.7895878798128981</c:v>
                </c:pt>
                <c:pt idx="19">
                  <c:v>3.5095760950142068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8FA-4A47-829D-12B2F85298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4795808"/>
        <c:axId val="1584792448"/>
      </c:scatterChart>
      <c:valAx>
        <c:axId val="1584795808"/>
        <c:scaling>
          <c:orientation val="minMax"/>
          <c:min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T_t4</a:t>
                </a:r>
                <a:r>
                  <a:rPr lang="it-IT" baseline="0"/>
                  <a:t> [K]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84792448"/>
        <c:crosses val="autoZero"/>
        <c:crossBetween val="midCat"/>
      </c:valAx>
      <c:valAx>
        <c:axId val="158479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Thrust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84795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Jet-A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Mission!$Y$5:$Y$24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Mission!$AA$5:$AA$24</c:f>
              <c:numCache>
                <c:formatCode>General</c:formatCode>
                <c:ptCount val="20"/>
                <c:pt idx="0">
                  <c:v>34.571321153178317</c:v>
                </c:pt>
                <c:pt idx="1">
                  <c:v>34.547336692578952</c:v>
                </c:pt>
                <c:pt idx="2">
                  <c:v>34.560160005200657</c:v>
                </c:pt>
                <c:pt idx="3">
                  <c:v>34.614359020656202</c:v>
                </c:pt>
                <c:pt idx="4">
                  <c:v>34.780185426892324</c:v>
                </c:pt>
                <c:pt idx="5">
                  <c:v>35.052643907310014</c:v>
                </c:pt>
                <c:pt idx="6">
                  <c:v>35.435908592931966</c:v>
                </c:pt>
                <c:pt idx="7">
                  <c:v>35.930393985970106</c:v>
                </c:pt>
                <c:pt idx="8">
                  <c:v>36.514680688664804</c:v>
                </c:pt>
                <c:pt idx="9">
                  <c:v>37.310667311172807</c:v>
                </c:pt>
                <c:pt idx="10">
                  <c:v>38.280416907018093</c:v>
                </c:pt>
                <c:pt idx="11">
                  <c:v>39.420601543948486</c:v>
                </c:pt>
                <c:pt idx="12">
                  <c:v>40.860021394854584</c:v>
                </c:pt>
                <c:pt idx="13">
                  <c:v>42.614515483968482</c:v>
                </c:pt>
                <c:pt idx="14">
                  <c:v>44.725103009007704</c:v>
                </c:pt>
                <c:pt idx="15">
                  <c:v>47.379487340463633</c:v>
                </c:pt>
                <c:pt idx="16">
                  <c:v>51.134037521581213</c:v>
                </c:pt>
                <c:pt idx="17">
                  <c:v>56.382792406985125</c:v>
                </c:pt>
                <c:pt idx="18">
                  <c:v>63.993085717388233</c:v>
                </c:pt>
                <c:pt idx="19">
                  <c:v>76.157366344681378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B6-4A47-8CE9-2A0770A794E6}"/>
            </c:ext>
          </c:extLst>
        </c:ser>
        <c:ser>
          <c:idx val="1"/>
          <c:order val="1"/>
          <c:tx>
            <c:v>C1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Mission!$Y$5:$Y$24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Mission!$AC$5:$AC$24</c:f>
              <c:numCache>
                <c:formatCode>General</c:formatCode>
                <c:ptCount val="20"/>
                <c:pt idx="0">
                  <c:v>35.589822347659997</c:v>
                </c:pt>
                <c:pt idx="1">
                  <c:v>35.567204942317701</c:v>
                </c:pt>
                <c:pt idx="2">
                  <c:v>35.480674613074797</c:v>
                </c:pt>
                <c:pt idx="3">
                  <c:v>35.534663638770397</c:v>
                </c:pt>
                <c:pt idx="4">
                  <c:v>35.598152857001097</c:v>
                </c:pt>
                <c:pt idx="5">
                  <c:v>35.766622564605797</c:v>
                </c:pt>
                <c:pt idx="6">
                  <c:v>36.043569392258298</c:v>
                </c:pt>
                <c:pt idx="7">
                  <c:v>36.529935013057099</c:v>
                </c:pt>
                <c:pt idx="8">
                  <c:v>37.004610951921798</c:v>
                </c:pt>
                <c:pt idx="9">
                  <c:v>37.787666397528596</c:v>
                </c:pt>
                <c:pt idx="10">
                  <c:v>38.750796474304998</c:v>
                </c:pt>
                <c:pt idx="11">
                  <c:v>39.761979503207797</c:v>
                </c:pt>
                <c:pt idx="12">
                  <c:v>41.277765017071502</c:v>
                </c:pt>
                <c:pt idx="13">
                  <c:v>43.003397676506999</c:v>
                </c:pt>
                <c:pt idx="14">
                  <c:v>45.097990497792097</c:v>
                </c:pt>
                <c:pt idx="15">
                  <c:v>47.6918980440581</c:v>
                </c:pt>
                <c:pt idx="16">
                  <c:v>51.488916289682898</c:v>
                </c:pt>
                <c:pt idx="17">
                  <c:v>56.658784027142197</c:v>
                </c:pt>
                <c:pt idx="18">
                  <c:v>64.361703093557097</c:v>
                </c:pt>
                <c:pt idx="19">
                  <c:v>76.472014099987206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5B6-4A47-8CE9-2A0770A794E6}"/>
            </c:ext>
          </c:extLst>
        </c:ser>
        <c:ser>
          <c:idx val="2"/>
          <c:order val="2"/>
          <c:tx>
            <c:v>C5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Mission!$Y$5:$Y$24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Mission!$AE$5:$AE$24</c:f>
              <c:numCache>
                <c:formatCode>General</c:formatCode>
                <c:ptCount val="20"/>
                <c:pt idx="0">
                  <c:v>34.596139578359519</c:v>
                </c:pt>
                <c:pt idx="1">
                  <c:v>34.572104641858516</c:v>
                </c:pt>
                <c:pt idx="2">
                  <c:v>34.58490372581528</c:v>
                </c:pt>
                <c:pt idx="3">
                  <c:v>34.639109730473152</c:v>
                </c:pt>
                <c:pt idx="4">
                  <c:v>34.805020597281903</c:v>
                </c:pt>
                <c:pt idx="5">
                  <c:v>35.077623294834204</c:v>
                </c:pt>
                <c:pt idx="6">
                  <c:v>35.461117170781058</c:v>
                </c:pt>
                <c:pt idx="7">
                  <c:v>35.955897066334359</c:v>
                </c:pt>
                <c:pt idx="8">
                  <c:v>36.540532371132066</c:v>
                </c:pt>
                <c:pt idx="9">
                  <c:v>37.336987849397474</c:v>
                </c:pt>
                <c:pt idx="10">
                  <c:v>38.307340879428111</c:v>
                </c:pt>
                <c:pt idx="11">
                  <c:v>39.448214988050552</c:v>
                </c:pt>
                <c:pt idx="12">
                  <c:v>40.888492138093348</c:v>
                </c:pt>
                <c:pt idx="13">
                  <c:v>42.644033235454906</c:v>
                </c:pt>
                <c:pt idx="14">
                  <c:v>44.755856618040156</c:v>
                </c:pt>
                <c:pt idx="15">
                  <c:v>47.411777948165415</c:v>
                </c:pt>
                <c:pt idx="16">
                  <c:v>51.168412116154997</c:v>
                </c:pt>
                <c:pt idx="17">
                  <c:v>56.420023781589371</c:v>
                </c:pt>
                <c:pt idx="18">
                  <c:v>64.034200617922238</c:v>
                </c:pt>
                <c:pt idx="19">
                  <c:v>76.203996301013746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5B6-4A47-8CE9-2A0770A79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473088"/>
        <c:axId val="1110495648"/>
      </c:scatterChart>
      <c:valAx>
        <c:axId val="1110473088"/>
        <c:scaling>
          <c:orientation val="minMax"/>
          <c:min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T_t4 [K]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0495648"/>
        <c:crosses val="autoZero"/>
        <c:crossBetween val="midCat"/>
      </c:valAx>
      <c:valAx>
        <c:axId val="1110495648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TSFC [mg/N</a:t>
                </a:r>
                <a:r>
                  <a:rPr lang="it-IT" baseline="0"/>
                  <a:t> s]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0473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Jet-A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Mission!$Y$30:$Y$49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Mission!$Z$30:$Z$49</c:f>
              <c:numCache>
                <c:formatCode>General</c:formatCode>
                <c:ptCount val="20"/>
                <c:pt idx="0">
                  <c:v>144.21817611794035</c:v>
                </c:pt>
                <c:pt idx="1">
                  <c:v>138.4380301219459</c:v>
                </c:pt>
                <c:pt idx="2">
                  <c:v>132.3454471625613</c:v>
                </c:pt>
                <c:pt idx="3">
                  <c:v>125.80833198961922</c:v>
                </c:pt>
                <c:pt idx="4">
                  <c:v>118.03254383236235</c:v>
                </c:pt>
                <c:pt idx="5">
                  <c:v>109.60017430075155</c:v>
                </c:pt>
                <c:pt idx="6">
                  <c:v>100.62969613141649</c:v>
                </c:pt>
                <c:pt idx="7">
                  <c:v>91.9819863029213</c:v>
                </c:pt>
                <c:pt idx="8">
                  <c:v>83.633549492209013</c:v>
                </c:pt>
                <c:pt idx="9">
                  <c:v>75.646599256905361</c:v>
                </c:pt>
                <c:pt idx="10">
                  <c:v>68.452543919298392</c:v>
                </c:pt>
                <c:pt idx="11">
                  <c:v>61.726074517318544</c:v>
                </c:pt>
                <c:pt idx="12">
                  <c:v>55.645024710673013</c:v>
                </c:pt>
                <c:pt idx="13">
                  <c:v>50.060578717101642</c:v>
                </c:pt>
                <c:pt idx="14">
                  <c:v>44.909605107145232</c:v>
                </c:pt>
                <c:pt idx="15">
                  <c:v>40.127483705280483</c:v>
                </c:pt>
                <c:pt idx="16">
                  <c:v>35.423436578080029</c:v>
                </c:pt>
                <c:pt idx="17">
                  <c:v>30.650709999196298</c:v>
                </c:pt>
                <c:pt idx="18">
                  <c:v>26.082265800966059</c:v>
                </c:pt>
                <c:pt idx="19">
                  <c:v>17.684065463353935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E8-41D8-822E-959E8690823F}"/>
            </c:ext>
          </c:extLst>
        </c:ser>
        <c:ser>
          <c:idx val="1"/>
          <c:order val="1"/>
          <c:tx>
            <c:v>C1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Mission!$Y$30:$Y$49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Mission!$AB$30:$AB$49</c:f>
              <c:numCache>
                <c:formatCode>General</c:formatCode>
                <c:ptCount val="20"/>
                <c:pt idx="0">
                  <c:v>143.99884407627746</c:v>
                </c:pt>
                <c:pt idx="1">
                  <c:v>138.27098209376621</c:v>
                </c:pt>
                <c:pt idx="2">
                  <c:v>132.19412077686655</c:v>
                </c:pt>
                <c:pt idx="3">
                  <c:v>125.66976450299079</c:v>
                </c:pt>
                <c:pt idx="4">
                  <c:v>117.90687849205082</c:v>
                </c:pt>
                <c:pt idx="5">
                  <c:v>109.48230475374804</c:v>
                </c:pt>
                <c:pt idx="6">
                  <c:v>100.52709180285242</c:v>
                </c:pt>
                <c:pt idx="7">
                  <c:v>91.891121105393125</c:v>
                </c:pt>
                <c:pt idx="8">
                  <c:v>83.55547313315742</c:v>
                </c:pt>
                <c:pt idx="9">
                  <c:v>75.577729763469236</c:v>
                </c:pt>
                <c:pt idx="10">
                  <c:v>68.392813618494728</c:v>
                </c:pt>
                <c:pt idx="11">
                  <c:v>61.671848215949353</c:v>
                </c:pt>
                <c:pt idx="12">
                  <c:v>55.596213027412112</c:v>
                </c:pt>
                <c:pt idx="13">
                  <c:v>50.017362785345739</c:v>
                </c:pt>
                <c:pt idx="14">
                  <c:v>44.870771692030885</c:v>
                </c:pt>
                <c:pt idx="15">
                  <c:v>40.092930105066031</c:v>
                </c:pt>
                <c:pt idx="16">
                  <c:v>35.400417184973527</c:v>
                </c:pt>
                <c:pt idx="17">
                  <c:v>30.63182627358076</c:v>
                </c:pt>
                <c:pt idx="18">
                  <c:v>26.070134194553436</c:v>
                </c:pt>
                <c:pt idx="19">
                  <c:v>17.702415036241995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BE8-41D8-822E-959E8690823F}"/>
            </c:ext>
          </c:extLst>
        </c:ser>
        <c:ser>
          <c:idx val="2"/>
          <c:order val="2"/>
          <c:tx>
            <c:v>C5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Mission!$Y$30:$Y$49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Mission!$AD$30:$AD$49</c:f>
              <c:numCache>
                <c:formatCode>General</c:formatCode>
                <c:ptCount val="20"/>
                <c:pt idx="0">
                  <c:v>144.2246314392512</c:v>
                </c:pt>
                <c:pt idx="1">
                  <c:v>138.44412201051642</c:v>
                </c:pt>
                <c:pt idx="2">
                  <c:v>132.35096205064298</c:v>
                </c:pt>
                <c:pt idx="3">
                  <c:v>125.81338093823288</c:v>
                </c:pt>
                <c:pt idx="4">
                  <c:v>118.03712191812758</c:v>
                </c:pt>
                <c:pt idx="5">
                  <c:v>109.60447167000477</c:v>
                </c:pt>
                <c:pt idx="6">
                  <c:v>100.63343645109413</c:v>
                </c:pt>
                <c:pt idx="7">
                  <c:v>91.985298207598376</c:v>
                </c:pt>
                <c:pt idx="8">
                  <c:v>83.636394750120957</c:v>
                </c:pt>
                <c:pt idx="9">
                  <c:v>75.649108993599043</c:v>
                </c:pt>
                <c:pt idx="10">
                  <c:v>68.454720227101618</c:v>
                </c:pt>
                <c:pt idx="11">
                  <c:v>61.728050284569711</c:v>
                </c:pt>
                <c:pt idx="12">
                  <c:v>55.646803048563342</c:v>
                </c:pt>
                <c:pt idx="13">
                  <c:v>50.062153058708283</c:v>
                </c:pt>
                <c:pt idx="14">
                  <c:v>44.911019743933728</c:v>
                </c:pt>
                <c:pt idx="15">
                  <c:v>40.128742246663634</c:v>
                </c:pt>
                <c:pt idx="16">
                  <c:v>35.424274319183532</c:v>
                </c:pt>
                <c:pt idx="17">
                  <c:v>30.651396744045442</c:v>
                </c:pt>
                <c:pt idx="18">
                  <c:v>26.082706576120437</c:v>
                </c:pt>
                <c:pt idx="19">
                  <c:v>17.683406327856172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BE8-41D8-822E-959E86908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229568"/>
        <c:axId val="1570231008"/>
      </c:scatterChart>
      <c:valAx>
        <c:axId val="1570229568"/>
        <c:scaling>
          <c:orientation val="minMax"/>
          <c:min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T_t4 [K]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231008"/>
        <c:crosses val="autoZero"/>
        <c:crossBetween val="midCat"/>
      </c:valAx>
      <c:valAx>
        <c:axId val="157023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Thrust [kN]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229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Jet-A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Mission!$Y$30:$Y$49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Mission!$AA$30:$AA$49</c:f>
              <c:numCache>
                <c:formatCode>General</c:formatCode>
                <c:ptCount val="20"/>
                <c:pt idx="0">
                  <c:v>26.982223088416212</c:v>
                </c:pt>
                <c:pt idx="1">
                  <c:v>26.764272317004711</c:v>
                </c:pt>
                <c:pt idx="2">
                  <c:v>26.569277760983141</c:v>
                </c:pt>
                <c:pt idx="3">
                  <c:v>26.418980756589839</c:v>
                </c:pt>
                <c:pt idx="4">
                  <c:v>26.383727289157488</c:v>
                </c:pt>
                <c:pt idx="5">
                  <c:v>26.432310443905706</c:v>
                </c:pt>
                <c:pt idx="6">
                  <c:v>26.59233763157934</c:v>
                </c:pt>
                <c:pt idx="7">
                  <c:v>26.799415686249166</c:v>
                </c:pt>
                <c:pt idx="8">
                  <c:v>27.064736797913586</c:v>
                </c:pt>
                <c:pt idx="9">
                  <c:v>27.392179781449727</c:v>
                </c:pt>
                <c:pt idx="10">
                  <c:v>27.710165947183505</c:v>
                </c:pt>
                <c:pt idx="11">
                  <c:v>28.083300983908842</c:v>
                </c:pt>
                <c:pt idx="12">
                  <c:v>28.459072010129152</c:v>
                </c:pt>
                <c:pt idx="13">
                  <c:v>28.863658982956228</c:v>
                </c:pt>
                <c:pt idx="14">
                  <c:v>29.308867052933124</c:v>
                </c:pt>
                <c:pt idx="15">
                  <c:v>29.816558907893274</c:v>
                </c:pt>
                <c:pt idx="16">
                  <c:v>30.540149860540936</c:v>
                </c:pt>
                <c:pt idx="17">
                  <c:v>31.677879173542209</c:v>
                </c:pt>
                <c:pt idx="18">
                  <c:v>33.171799637530775</c:v>
                </c:pt>
                <c:pt idx="19">
                  <c:v>39.62490645379232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90-4152-94B3-ED2E2C6158A2}"/>
            </c:ext>
          </c:extLst>
        </c:ser>
        <c:ser>
          <c:idx val="1"/>
          <c:order val="1"/>
          <c:tx>
            <c:v>C1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Mission!$Y$30:$Y$49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Mission!$AC$30:$AC$49</c:f>
              <c:numCache>
                <c:formatCode>General</c:formatCode>
                <c:ptCount val="20"/>
                <c:pt idx="0">
                  <c:v>26.435177375291541</c:v>
                </c:pt>
                <c:pt idx="1">
                  <c:v>26.222264904118287</c:v>
                </c:pt>
                <c:pt idx="2">
                  <c:v>26.031929414363564</c:v>
                </c:pt>
                <c:pt idx="3">
                  <c:v>25.885028684655691</c:v>
                </c:pt>
                <c:pt idx="4">
                  <c:v>25.850964628617579</c:v>
                </c:pt>
                <c:pt idx="5">
                  <c:v>25.899258129282114</c:v>
                </c:pt>
                <c:pt idx="6">
                  <c:v>26.056479413865894</c:v>
                </c:pt>
                <c:pt idx="7">
                  <c:v>26.26010692766781</c:v>
                </c:pt>
                <c:pt idx="8">
                  <c:v>26.520593884354131</c:v>
                </c:pt>
                <c:pt idx="9">
                  <c:v>26.842298202838847</c:v>
                </c:pt>
                <c:pt idx="10">
                  <c:v>27.154523109429579</c:v>
                </c:pt>
                <c:pt idx="11">
                  <c:v>27.521316188640977</c:v>
                </c:pt>
                <c:pt idx="12">
                  <c:v>27.890680792133033</c:v>
                </c:pt>
                <c:pt idx="13">
                  <c:v>28.288148578770183</c:v>
                </c:pt>
                <c:pt idx="14">
                  <c:v>28.725683673100367</c:v>
                </c:pt>
                <c:pt idx="15">
                  <c:v>29.224448733345213</c:v>
                </c:pt>
                <c:pt idx="16">
                  <c:v>29.931308698979727</c:v>
                </c:pt>
                <c:pt idx="17">
                  <c:v>31.047433206980688</c:v>
                </c:pt>
                <c:pt idx="18">
                  <c:v>32.51052232566051</c:v>
                </c:pt>
                <c:pt idx="19">
                  <c:v>38.805796478039191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990-4152-94B3-ED2E2C6158A2}"/>
            </c:ext>
          </c:extLst>
        </c:ser>
        <c:ser>
          <c:idx val="2"/>
          <c:order val="2"/>
          <c:tx>
            <c:v>C5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Mission!$Y$30:$Y$49</c:f>
              <c:numCache>
                <c:formatCode>General</c:formatCode>
                <c:ptCount val="20"/>
                <c:pt idx="0">
                  <c:v>1350</c:v>
                </c:pt>
                <c:pt idx="1">
                  <c:v>1321.0526315789473</c:v>
                </c:pt>
                <c:pt idx="2">
                  <c:v>1292.1052631578948</c:v>
                </c:pt>
                <c:pt idx="3">
                  <c:v>1263.1578947368421</c:v>
                </c:pt>
                <c:pt idx="4">
                  <c:v>1234.2105263157896</c:v>
                </c:pt>
                <c:pt idx="5">
                  <c:v>1205.2631578947369</c:v>
                </c:pt>
                <c:pt idx="6">
                  <c:v>1176.3157894736842</c:v>
                </c:pt>
                <c:pt idx="7">
                  <c:v>1147.3684210526317</c:v>
                </c:pt>
                <c:pt idx="8">
                  <c:v>1118.421052631579</c:v>
                </c:pt>
                <c:pt idx="9">
                  <c:v>1089.4736842105262</c:v>
                </c:pt>
                <c:pt idx="10">
                  <c:v>1060.5263157894738</c:v>
                </c:pt>
                <c:pt idx="11">
                  <c:v>1031.578947368421</c:v>
                </c:pt>
                <c:pt idx="12">
                  <c:v>1002.6315789473683</c:v>
                </c:pt>
                <c:pt idx="13">
                  <c:v>973.68421052631584</c:v>
                </c:pt>
                <c:pt idx="14">
                  <c:v>944.73684210526312</c:v>
                </c:pt>
                <c:pt idx="15">
                  <c:v>915.78947368421052</c:v>
                </c:pt>
                <c:pt idx="16">
                  <c:v>886.84210526315792</c:v>
                </c:pt>
                <c:pt idx="17">
                  <c:v>857.8947368421052</c:v>
                </c:pt>
                <c:pt idx="18">
                  <c:v>828.9473684210526</c:v>
                </c:pt>
                <c:pt idx="19">
                  <c:v>800</c:v>
                </c:pt>
              </c:numCache>
            </c:numRef>
          </c:xVal>
          <c:yVal>
            <c:numRef>
              <c:f>Mission!$AE$30:$AE$49</c:f>
              <c:numCache>
                <c:formatCode>General</c:formatCode>
                <c:ptCount val="20"/>
                <c:pt idx="0">
                  <c:v>27.002156925939474</c:v>
                </c:pt>
                <c:pt idx="1">
                  <c:v>26.784022077894633</c:v>
                </c:pt>
                <c:pt idx="2">
                  <c:v>26.588857093360936</c:v>
                </c:pt>
                <c:pt idx="3">
                  <c:v>26.438436123729478</c:v>
                </c:pt>
                <c:pt idx="4">
                  <c:v>26.403138999466957</c:v>
                </c:pt>
                <c:pt idx="5">
                  <c:v>26.451732180219025</c:v>
                </c:pt>
                <c:pt idx="6">
                  <c:v>26.611861295744241</c:v>
                </c:pt>
                <c:pt idx="7">
                  <c:v>26.819064541854505</c:v>
                </c:pt>
                <c:pt idx="8">
                  <c:v>27.084561420316792</c:v>
                </c:pt>
                <c:pt idx="9">
                  <c:v>27.412212806143806</c:v>
                </c:pt>
                <c:pt idx="10">
                  <c:v>27.730408425721158</c:v>
                </c:pt>
                <c:pt idx="11">
                  <c:v>28.103773619413847</c:v>
                </c:pt>
                <c:pt idx="12">
                  <c:v>28.479777192834653</c:v>
                </c:pt>
                <c:pt idx="13">
                  <c:v>28.884622784930563</c:v>
                </c:pt>
                <c:pt idx="14">
                  <c:v>29.330109435350007</c:v>
                </c:pt>
                <c:pt idx="15">
                  <c:v>29.838125605213587</c:v>
                </c:pt>
                <c:pt idx="16">
                  <c:v>30.56232789513022</c:v>
                </c:pt>
                <c:pt idx="17">
                  <c:v>31.700843587039277</c:v>
                </c:pt>
                <c:pt idx="18">
                  <c:v>33.1958879791787</c:v>
                </c:pt>
                <c:pt idx="19">
                  <c:v>39.654753908366722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90-4152-94B3-ED2E2C6158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167648"/>
        <c:axId val="1570161408"/>
      </c:scatterChart>
      <c:valAx>
        <c:axId val="1570167648"/>
        <c:scaling>
          <c:orientation val="minMax"/>
          <c:min val="8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T_t4 [K]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161408"/>
        <c:crosses val="autoZero"/>
        <c:crossBetween val="midCat"/>
      </c:valAx>
      <c:valAx>
        <c:axId val="1570161408"/>
        <c:scaling>
          <c:orientation val="minMax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TSFC [mg/N s]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167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Graphs'!$B$6:$B$55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Graphs'!$E$6:$E$55</c:f>
              <c:numCache>
                <c:formatCode>General</c:formatCode>
                <c:ptCount val="50"/>
                <c:pt idx="0">
                  <c:v>7.642108836959975E-6</c:v>
                </c:pt>
                <c:pt idx="1">
                  <c:v>2.3943183227754161E-5</c:v>
                </c:pt>
                <c:pt idx="2">
                  <c:v>7.2589193217740357E-5</c:v>
                </c:pt>
                <c:pt idx="3">
                  <c:v>2.1305584069441068E-4</c:v>
                </c:pt>
                <c:pt idx="4">
                  <c:v>6.0577480806323688E-4</c:v>
                </c:pt>
                <c:pt idx="5">
                  <c:v>1.6696103478949765E-3</c:v>
                </c:pt>
                <c:pt idx="6">
                  <c:v>4.4635005469947598E-3</c:v>
                </c:pt>
                <c:pt idx="7">
                  <c:v>1.1579270160923361E-2</c:v>
                </c:pt>
                <c:pt idx="8">
                  <c:v>2.9151098463466207E-2</c:v>
                </c:pt>
                <c:pt idx="9">
                  <c:v>7.1177593510632173E-2</c:v>
                </c:pt>
                <c:pt idx="10">
                  <c:v>0.1682962766079002</c:v>
                </c:pt>
                <c:pt idx="11">
                  <c:v>0.38423064171939114</c:v>
                </c:pt>
                <c:pt idx="12">
                  <c:v>0.84312114395057591</c:v>
                </c:pt>
                <c:pt idx="13">
                  <c:v>1.7664732384107136</c:v>
                </c:pt>
                <c:pt idx="14">
                  <c:v>3.5039381570359729</c:v>
                </c:pt>
                <c:pt idx="15">
                  <c:v>6.5155037105210889</c:v>
                </c:pt>
                <c:pt idx="16">
                  <c:v>11.239762429624262</c:v>
                </c:pt>
                <c:pt idx="17">
                  <c:v>17.805873671225317</c:v>
                </c:pt>
                <c:pt idx="18">
                  <c:v>25.654862291507484</c:v>
                </c:pt>
                <c:pt idx="19">
                  <c:v>33.30838511317021</c:v>
                </c:pt>
                <c:pt idx="20">
                  <c:v>38.648537640333352</c:v>
                </c:pt>
                <c:pt idx="21">
                  <c:v>39.911930059735759</c:v>
                </c:pt>
                <c:pt idx="22">
                  <c:v>36.879286673459916</c:v>
                </c:pt>
                <c:pt idx="23">
                  <c:v>31.033012863119396</c:v>
                </c:pt>
                <c:pt idx="24">
                  <c:v>24.384546229376568</c:v>
                </c:pt>
                <c:pt idx="25">
                  <c:v>18.327362693012539</c:v>
                </c:pt>
                <c:pt idx="26">
                  <c:v>13.417419102232197</c:v>
                </c:pt>
                <c:pt idx="27">
                  <c:v>9.6835800792520068</c:v>
                </c:pt>
                <c:pt idx="28">
                  <c:v>6.9411735588696004</c:v>
                </c:pt>
                <c:pt idx="29">
                  <c:v>4.963764281213658</c:v>
                </c:pt>
                <c:pt idx="30">
                  <c:v>3.5508891677306682</c:v>
                </c:pt>
                <c:pt idx="31">
                  <c:v>2.5450942209690739</c:v>
                </c:pt>
                <c:pt idx="32">
                  <c:v>1.8294445094200722</c:v>
                </c:pt>
                <c:pt idx="33">
                  <c:v>1.3195280046465772</c:v>
                </c:pt>
                <c:pt idx="34">
                  <c:v>0.95528420753386656</c:v>
                </c:pt>
                <c:pt idx="35">
                  <c:v>0.69426942006073022</c:v>
                </c:pt>
                <c:pt idx="36">
                  <c:v>0.50656233609143475</c:v>
                </c:pt>
                <c:pt idx="37">
                  <c:v>0.37106628330671254</c:v>
                </c:pt>
                <c:pt idx="38">
                  <c:v>0.2728813281862939</c:v>
                </c:pt>
                <c:pt idx="39">
                  <c:v>0.20145647582880929</c:v>
                </c:pt>
                <c:pt idx="40">
                  <c:v>0.14929660522924401</c:v>
                </c:pt>
                <c:pt idx="41">
                  <c:v>0.11105882474429828</c:v>
                </c:pt>
                <c:pt idx="42">
                  <c:v>8.2920517902499991E-2</c:v>
                </c:pt>
                <c:pt idx="43">
                  <c:v>6.2136534944323321E-2</c:v>
                </c:pt>
                <c:pt idx="44">
                  <c:v>4.6728067712853927E-2</c:v>
                </c:pt>
                <c:pt idx="45">
                  <c:v>3.526335859909651E-2</c:v>
                </c:pt>
                <c:pt idx="46">
                  <c:v>2.6702605588197058E-2</c:v>
                </c:pt>
                <c:pt idx="47">
                  <c:v>2.0287879018501227E-2</c:v>
                </c:pt>
                <c:pt idx="48">
                  <c:v>1.5464702729149975E-2</c:v>
                </c:pt>
                <c:pt idx="49">
                  <c:v>1.1825987841967164E-2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FF-4E94-ACF9-AB86E5D58603}"/>
            </c:ext>
          </c:extLst>
        </c:ser>
        <c:ser>
          <c:idx val="1"/>
          <c:order val="1"/>
          <c:tx>
            <c:v>C5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Graphs'!$B$6:$B$55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Graphs'!$K$6:$K$55</c:f>
              <c:numCache>
                <c:formatCode>General</c:formatCode>
                <c:ptCount val="50"/>
                <c:pt idx="0">
                  <c:v>6.5810621780366268E-6</c:v>
                </c:pt>
                <c:pt idx="1">
                  <c:v>2.0743977796847672E-5</c:v>
                </c:pt>
                <c:pt idx="2">
                  <c:v>6.3421319381887665E-5</c:v>
                </c:pt>
                <c:pt idx="3">
                  <c:v>1.8830045741006886E-4</c:v>
                </c:pt>
                <c:pt idx="4">
                  <c:v>5.4351581731650295E-4</c:v>
                </c:pt>
                <c:pt idx="5">
                  <c:v>1.5263680668599477E-3</c:v>
                </c:pt>
                <c:pt idx="6">
                  <c:v>4.1719811018110968E-3</c:v>
                </c:pt>
                <c:pt idx="7">
                  <c:v>1.1095730034120036E-2</c:v>
                </c:pt>
                <c:pt idx="8">
                  <c:v>2.8685272178306454E-2</c:v>
                </c:pt>
                <c:pt idx="9">
                  <c:v>7.1939670785672302E-2</c:v>
                </c:pt>
                <c:pt idx="10">
                  <c:v>0.1744338877667099</c:v>
                </c:pt>
                <c:pt idx="11">
                  <c:v>0.40691565932553969</c:v>
                </c:pt>
                <c:pt idx="12">
                  <c:v>0.9072227738079135</c:v>
                </c:pt>
                <c:pt idx="13">
                  <c:v>1.917605262614106</c:v>
                </c:pt>
                <c:pt idx="14">
                  <c:v>3.8090648302309731</c:v>
                </c:pt>
                <c:pt idx="15">
                  <c:v>7.0497658820103917</c:v>
                </c:pt>
                <c:pt idx="16">
                  <c:v>12.065903351057472</c:v>
                </c:pt>
                <c:pt idx="17">
                  <c:v>18.974892358513756</c:v>
                </c:pt>
                <c:pt idx="18">
                  <c:v>27.247745108360665</c:v>
                </c:pt>
                <c:pt idx="19">
                  <c:v>35.46335796274284</c:v>
                </c:pt>
                <c:pt idx="20">
                  <c:v>41.440189181589908</c:v>
                </c:pt>
                <c:pt idx="21">
                  <c:v>43.08108696341408</c:v>
                </c:pt>
                <c:pt idx="22">
                  <c:v>39.802279918148713</c:v>
                </c:pt>
                <c:pt idx="23">
                  <c:v>33.188776776763561</c:v>
                </c:pt>
                <c:pt idx="24">
                  <c:v>25.707760991204875</c:v>
                </c:pt>
                <c:pt idx="25">
                  <c:v>19.042406145789855</c:v>
                </c:pt>
                <c:pt idx="26">
                  <c:v>13.771375968036685</c:v>
                </c:pt>
                <c:pt idx="27">
                  <c:v>9.8457878045390821</c:v>
                </c:pt>
                <c:pt idx="28">
                  <c:v>7.0078541585399039</c:v>
                </c:pt>
                <c:pt idx="29">
                  <c:v>4.9850043592540869</c:v>
                </c:pt>
                <c:pt idx="30">
                  <c:v>3.5516267074075993</c:v>
                </c:pt>
                <c:pt idx="31">
                  <c:v>2.5374098100832336</c:v>
                </c:pt>
                <c:pt idx="32">
                  <c:v>1.8190359641999208</c:v>
                </c:pt>
                <c:pt idx="33">
                  <c:v>1.3089720379299634</c:v>
                </c:pt>
                <c:pt idx="34">
                  <c:v>0.94565006559960962</c:v>
                </c:pt>
                <c:pt idx="35">
                  <c:v>0.6859118144979206</c:v>
                </c:pt>
                <c:pt idx="36">
                  <c:v>0.49950965466407748</c:v>
                </c:pt>
                <c:pt idx="37">
                  <c:v>0.36520942094862419</c:v>
                </c:pt>
                <c:pt idx="38">
                  <c:v>0.26806408927832154</c:v>
                </c:pt>
                <c:pt idx="39">
                  <c:v>0.19751739605874175</c:v>
                </c:pt>
                <c:pt idx="40">
                  <c:v>0.14608688717157564</c:v>
                </c:pt>
                <c:pt idx="41">
                  <c:v>0.10844870134099126</c:v>
                </c:pt>
                <c:pt idx="42">
                  <c:v>8.0800195156947877E-2</c:v>
                </c:pt>
                <c:pt idx="43">
                  <c:v>6.0414759732749151E-2</c:v>
                </c:pt>
                <c:pt idx="44">
                  <c:v>4.5329823734073842E-2</c:v>
                </c:pt>
                <c:pt idx="45">
                  <c:v>3.4127400136560189E-2</c:v>
                </c:pt>
                <c:pt idx="46">
                  <c:v>2.5779146546686196E-2</c:v>
                </c:pt>
                <c:pt idx="47">
                  <c:v>1.9536558597611577E-2</c:v>
                </c:pt>
                <c:pt idx="48">
                  <c:v>1.4852854926272547E-2</c:v>
                </c:pt>
                <c:pt idx="49">
                  <c:v>1.1327199148111341E-2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EFF-4E94-ACF9-AB86E5D58603}"/>
            </c:ext>
          </c:extLst>
        </c:ser>
        <c:ser>
          <c:idx val="2"/>
          <c:order val="2"/>
          <c:tx>
            <c:v>Jet-A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Graphs'!$B$6:$B$55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Graphs'!$Q$6:$Q$55</c:f>
              <c:numCache>
                <c:formatCode>General</c:formatCode>
                <c:ptCount val="50"/>
                <c:pt idx="0">
                  <c:v>6.519775901204973E-6</c:v>
                </c:pt>
                <c:pt idx="1">
                  <c:v>2.0342029612536147E-5</c:v>
                </c:pt>
                <c:pt idx="2">
                  <c:v>6.1447129925856487E-5</c:v>
                </c:pt>
                <c:pt idx="3">
                  <c:v>1.797881223452573E-4</c:v>
                </c:pt>
                <c:pt idx="4">
                  <c:v>5.0983949192071564E-4</c:v>
                </c:pt>
                <c:pt idx="5">
                  <c:v>1.4021864805871809E-3</c:v>
                </c:pt>
                <c:pt idx="6">
                  <c:v>3.7423697796441068E-3</c:v>
                </c:pt>
                <c:pt idx="7">
                  <c:v>9.697163257688917E-3</c:v>
                </c:pt>
                <c:pt idx="8">
                  <c:v>2.4396243798312008E-2</c:v>
                </c:pt>
                <c:pt idx="9">
                  <c:v>5.9556016208830866E-2</c:v>
                </c:pt>
                <c:pt idx="10">
                  <c:v>0.14085478379969371</c:v>
                </c:pt>
                <c:pt idx="11">
                  <c:v>0.32179683545433413</c:v>
                </c:pt>
                <c:pt idx="12">
                  <c:v>0.70681856165288426</c:v>
                </c:pt>
                <c:pt idx="13">
                  <c:v>1.4825957698254475</c:v>
                </c:pt>
                <c:pt idx="14">
                  <c:v>2.9441144652173818</c:v>
                </c:pt>
                <c:pt idx="15">
                  <c:v>5.479337891455045</c:v>
                </c:pt>
                <c:pt idx="16">
                  <c:v>9.4571344775285091</c:v>
                </c:pt>
                <c:pt idx="17">
                  <c:v>14.983746438166607</c:v>
                </c:pt>
                <c:pt idx="18">
                  <c:v>21.585344678447527</c:v>
                </c:pt>
                <c:pt idx="19">
                  <c:v>28.017037498883006</c:v>
                </c:pt>
                <c:pt idx="20">
                  <c:v>32.498219256214362</c:v>
                </c:pt>
                <c:pt idx="21">
                  <c:v>33.541379904297806</c:v>
                </c:pt>
                <c:pt idx="22">
                  <c:v>30.952625887125251</c:v>
                </c:pt>
                <c:pt idx="23">
                  <c:v>25.981869232036882</c:v>
                </c:pt>
                <c:pt idx="24">
                  <c:v>20.340785117904925</c:v>
                </c:pt>
                <c:pt idx="25">
                  <c:v>15.218056355401279</c:v>
                </c:pt>
                <c:pt idx="26">
                  <c:v>11.083732811148076</c:v>
                </c:pt>
                <c:pt idx="27">
                  <c:v>7.9557070578402715</c:v>
                </c:pt>
                <c:pt idx="28">
                  <c:v>5.6707890582927041</c:v>
                </c:pt>
                <c:pt idx="29">
                  <c:v>4.032506646187322</c:v>
                </c:pt>
                <c:pt idx="30">
                  <c:v>2.8685633532854333</c:v>
                </c:pt>
                <c:pt idx="31">
                  <c:v>2.0446424263969689</c:v>
                </c:pt>
                <c:pt idx="32">
                  <c:v>1.4616634856174144</c:v>
                </c:pt>
                <c:pt idx="33">
                  <c:v>1.0485553968653658</c:v>
                </c:pt>
                <c:pt idx="34">
                  <c:v>0.75505568826268921</c:v>
                </c:pt>
                <c:pt idx="35">
                  <c:v>0.54585184622342398</c:v>
                </c:pt>
                <c:pt idx="36">
                  <c:v>0.39619032801541537</c:v>
                </c:pt>
                <c:pt idx="37">
                  <c:v>0.28871375261251009</c:v>
                </c:pt>
                <c:pt idx="38">
                  <c:v>0.21122850154289435</c:v>
                </c:pt>
                <c:pt idx="39">
                  <c:v>0.15514488022716749</c:v>
                </c:pt>
                <c:pt idx="40">
                  <c:v>0.11439202212056013</c:v>
                </c:pt>
                <c:pt idx="41">
                  <c:v>8.4663847775206774E-2</c:v>
                </c:pt>
                <c:pt idx="42">
                  <c:v>6.2894583996326484E-2</c:v>
                </c:pt>
                <c:pt idx="43">
                  <c:v>4.689316888483229E-2</c:v>
                </c:pt>
                <c:pt idx="44">
                  <c:v>3.5087676210759387E-2</c:v>
                </c:pt>
                <c:pt idx="45">
                  <c:v>2.634605819179843E-2</c:v>
                </c:pt>
                <c:pt idx="46">
                  <c:v>1.9849970636921375E-2</c:v>
                </c:pt>
                <c:pt idx="47">
                  <c:v>1.5005634951599043E-2</c:v>
                </c:pt>
                <c:pt idx="48">
                  <c:v>1.1380630774519758E-2</c:v>
                </c:pt>
                <c:pt idx="49">
                  <c:v>8.6589089401699904E-3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EFF-4E94-ACF9-AB86E5D58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186368"/>
        <c:axId val="1570175328"/>
      </c:scatterChart>
      <c:valAx>
        <c:axId val="1570186368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ϕ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175328"/>
        <c:crosses val="autoZero"/>
        <c:crossBetween val="midCat"/>
      </c:valAx>
      <c:valAx>
        <c:axId val="157017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EI NOx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186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C1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Graphs'!$B$6:$B$55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Graphs'!$F$6:$F$55</c:f>
              <c:numCache>
                <c:formatCode>General</c:formatCode>
                <c:ptCount val="50"/>
                <c:pt idx="0">
                  <c:v>5.0557242032561473E-3</c:v>
                </c:pt>
                <c:pt idx="1">
                  <c:v>3.9178107540425149E-3</c:v>
                </c:pt>
                <c:pt idx="2">
                  <c:v>3.0378309535000329E-3</c:v>
                </c:pt>
                <c:pt idx="3">
                  <c:v>2.3607890601988553E-3</c:v>
                </c:pt>
                <c:pt idx="4">
                  <c:v>1.8408078748841162E-3</c:v>
                </c:pt>
                <c:pt idx="5">
                  <c:v>1.4412962177461493E-3</c:v>
                </c:pt>
                <c:pt idx="6">
                  <c:v>1.1337946798604382E-3</c:v>
                </c:pt>
                <c:pt idx="7">
                  <c:v>8.9649138390498833E-4</c:v>
                </c:pt>
                <c:pt idx="8">
                  <c:v>7.128107616528657E-4</c:v>
                </c:pt>
                <c:pt idx="9">
                  <c:v>5.7021457036293005E-4</c:v>
                </c:pt>
                <c:pt idx="10">
                  <c:v>4.5923808092873534E-4</c:v>
                </c:pt>
                <c:pt idx="11">
                  <c:v>3.7273777366583522E-4</c:v>
                </c:pt>
                <c:pt idx="12">
                  <c:v>3.0531283065221527E-4</c:v>
                </c:pt>
                <c:pt idx="13">
                  <c:v>2.528633004461663E-4</c:v>
                </c:pt>
                <c:pt idx="14">
                  <c:v>2.1225493118096626E-4</c:v>
                </c:pt>
                <c:pt idx="15">
                  <c:v>1.8107031699239593E-4</c:v>
                </c:pt>
                <c:pt idx="16">
                  <c:v>1.5743422483081347E-4</c:v>
                </c:pt>
                <c:pt idx="17">
                  <c:v>1.3990307991807981E-4</c:v>
                </c:pt>
                <c:pt idx="18">
                  <c:v>1.2740315810006483E-4</c:v>
                </c:pt>
                <c:pt idx="19">
                  <c:v>1.1919304254602369E-4</c:v>
                </c:pt>
                <c:pt idx="20">
                  <c:v>1.1481649279506861E-4</c:v>
                </c:pt>
                <c:pt idx="21">
                  <c:v>1.1400561719697253E-4</c:v>
                </c:pt>
                <c:pt idx="22">
                  <c:v>1.1652281821222861E-4</c:v>
                </c:pt>
                <c:pt idx="23">
                  <c:v>1.2202561675268074E-4</c:v>
                </c:pt>
                <c:pt idx="24">
                  <c:v>1.3007457384811848E-4</c:v>
                </c:pt>
                <c:pt idx="25">
                  <c:v>1.4024924173653897E-4</c:v>
                </c:pt>
                <c:pt idx="26">
                  <c:v>1.5223428212303585E-4</c:v>
                </c:pt>
                <c:pt idx="27">
                  <c:v>1.6583134835988881E-4</c:v>
                </c:pt>
                <c:pt idx="28">
                  <c:v>1.8093406426381007E-4</c:v>
                </c:pt>
                <c:pt idx="29">
                  <c:v>1.9749939602687046E-4</c:v>
                </c:pt>
                <c:pt idx="30">
                  <c:v>2.1552620841977702E-4</c:v>
                </c:pt>
                <c:pt idx="31">
                  <c:v>2.3504115154079615E-4</c:v>
                </c:pt>
                <c:pt idx="32">
                  <c:v>2.5608970291201969E-4</c:v>
                </c:pt>
                <c:pt idx="33">
                  <c:v>2.7873047508780946E-4</c:v>
                </c:pt>
                <c:pt idx="34">
                  <c:v>3.0303154407237601E-4</c:v>
                </c:pt>
                <c:pt idx="35">
                  <c:v>3.2906803498593495E-4</c:v>
                </c:pt>
                <c:pt idx="36">
                  <c:v>3.5692050391424588E-4</c:v>
                </c:pt>
                <c:pt idx="37">
                  <c:v>3.8667383560237584E-4</c:v>
                </c:pt>
                <c:pt idx="38">
                  <c:v>4.1841647876858604E-4</c:v>
                </c:pt>
                <c:pt idx="39">
                  <c:v>4.5223991013724135E-4</c:v>
                </c:pt>
                <c:pt idx="40">
                  <c:v>4.8823825402170091E-4</c:v>
                </c:pt>
                <c:pt idx="41">
                  <c:v>5.2650800884679566E-4</c:v>
                </c:pt>
                <c:pt idx="42">
                  <c:v>5.6714785404885458E-4</c:v>
                </c:pt>
                <c:pt idx="43">
                  <c:v>6.1025850714506761E-4</c:v>
                </c:pt>
                <c:pt idx="44">
                  <c:v>6.5594262444645653E-4</c:v>
                </c:pt>
                <c:pt idx="45">
                  <c:v>7.0430472844333516E-4</c:v>
                </c:pt>
                <c:pt idx="46">
                  <c:v>7.5545115363016358E-4</c:v>
                </c:pt>
                <c:pt idx="47">
                  <c:v>8.0948999885511661E-4</c:v>
                </c:pt>
                <c:pt idx="48">
                  <c:v>8.6653107072448663E-4</c:v>
                </c:pt>
                <c:pt idx="49">
                  <c:v>9.2668579112800654E-4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8D-4473-AE58-9021811A11C5}"/>
            </c:ext>
          </c:extLst>
        </c:ser>
        <c:ser>
          <c:idx val="1"/>
          <c:order val="1"/>
          <c:tx>
            <c:v>C5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Graphs'!$B$6:$B$55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Graphs'!$L$6:$L$55</c:f>
              <c:numCache>
                <c:formatCode>General</c:formatCode>
                <c:ptCount val="50"/>
                <c:pt idx="0">
                  <c:v>5.0501816604456521E-3</c:v>
                </c:pt>
                <c:pt idx="1">
                  <c:v>3.9076820621529729E-3</c:v>
                </c:pt>
                <c:pt idx="2">
                  <c:v>3.0235719765837991E-3</c:v>
                </c:pt>
                <c:pt idx="3">
                  <c:v>2.342842986562775E-3</c:v>
                </c:pt>
                <c:pt idx="4">
                  <c:v>1.8197651776124353E-3</c:v>
                </c:pt>
                <c:pt idx="5">
                  <c:v>1.4179258308320661E-3</c:v>
                </c:pt>
                <c:pt idx="6">
                  <c:v>1.108984270625508E-3</c:v>
                </c:pt>
                <c:pt idx="7">
                  <c:v>8.7115522288393828E-4</c:v>
                </c:pt>
                <c:pt idx="8">
                  <c:v>6.8780593495236216E-4</c:v>
                </c:pt>
                <c:pt idx="9">
                  <c:v>5.462823841915046E-4</c:v>
                </c:pt>
                <c:pt idx="10">
                  <c:v>4.369705138043153E-4</c:v>
                </c:pt>
                <c:pt idx="11">
                  <c:v>3.5256086156763925E-4</c:v>
                </c:pt>
                <c:pt idx="12">
                  <c:v>2.87478348935334E-4</c:v>
                </c:pt>
                <c:pt idx="13">
                  <c:v>2.3744487418033062E-4</c:v>
                </c:pt>
                <c:pt idx="14">
                  <c:v>1.9915176499675892E-4</c:v>
                </c:pt>
                <c:pt idx="15">
                  <c:v>1.7002603856721918E-4</c:v>
                </c:pt>
                <c:pt idx="16">
                  <c:v>1.4807475549440227E-4</c:v>
                </c:pt>
                <c:pt idx="17">
                  <c:v>1.3178750495042928E-4</c:v>
                </c:pt>
                <c:pt idx="18">
                  <c:v>1.2007555482447813E-4</c:v>
                </c:pt>
                <c:pt idx="19">
                  <c:v>1.1223002498561441E-4</c:v>
                </c:pt>
                <c:pt idx="20">
                  <c:v>1.0787971621765075E-4</c:v>
                </c:pt>
                <c:pt idx="21">
                  <c:v>1.0690533943878502E-4</c:v>
                </c:pt>
                <c:pt idx="22">
                  <c:v>1.0924712200340233E-4</c:v>
                </c:pt>
                <c:pt idx="23">
                  <c:v>1.1465900142393749E-4</c:v>
                </c:pt>
                <c:pt idx="24">
                  <c:v>1.2266114678176327E-4</c:v>
                </c:pt>
                <c:pt idx="25">
                  <c:v>1.3274169721309869E-4</c:v>
                </c:pt>
                <c:pt idx="26">
                  <c:v>1.4452775476404405E-4</c:v>
                </c:pt>
                <c:pt idx="27">
                  <c:v>1.5780572713538593E-4</c:v>
                </c:pt>
                <c:pt idx="28">
                  <c:v>1.7247568566421177E-4</c:v>
                </c:pt>
                <c:pt idx="29">
                  <c:v>1.885072554116921E-4</c:v>
                </c:pt>
                <c:pt idx="30">
                  <c:v>2.0591142841107292E-4</c:v>
                </c:pt>
                <c:pt idx="31">
                  <c:v>2.2472451172754715E-4</c:v>
                </c:pt>
                <c:pt idx="32">
                  <c:v>2.4499912800483181E-4</c:v>
                </c:pt>
                <c:pt idx="33">
                  <c:v>2.6679904250302933E-4</c:v>
                </c:pt>
                <c:pt idx="34">
                  <c:v>2.9019606421789603E-4</c:v>
                </c:pt>
                <c:pt idx="35">
                  <c:v>3.1526810967628564E-4</c:v>
                </c:pt>
                <c:pt idx="36">
                  <c:v>3.4209794754546887E-4</c:v>
                </c:pt>
                <c:pt idx="37">
                  <c:v>3.7077235925123787E-4</c:v>
                </c:pt>
                <c:pt idx="38">
                  <c:v>4.0138156915643197E-4</c:v>
                </c:pt>
                <c:pt idx="39">
                  <c:v>4.3401884860612259E-4</c:v>
                </c:pt>
                <c:pt idx="40">
                  <c:v>4.6878024298708344E-4</c:v>
                </c:pt>
                <c:pt idx="41">
                  <c:v>5.057643845524576E-4</c:v>
                </c:pt>
                <c:pt idx="42">
                  <c:v>5.4507236575460191E-4</c:v>
                </c:pt>
                <c:pt idx="43">
                  <c:v>5.8680766009523233E-4</c:v>
                </c:pt>
                <c:pt idx="44">
                  <c:v>6.3107607693781034E-4</c:v>
                </c:pt>
                <c:pt idx="45">
                  <c:v>6.7798574217284974E-4</c:v>
                </c:pt>
                <c:pt idx="46">
                  <c:v>7.2764709589183364E-4</c:v>
                </c:pt>
                <c:pt idx="47">
                  <c:v>7.8017289558294655E-4</c:v>
                </c:pt>
                <c:pt idx="48">
                  <c:v>8.3567820580435941E-4</c:v>
                </c:pt>
                <c:pt idx="49">
                  <c:v>8.9428033724683572E-4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8D-4473-AE58-9021811A11C5}"/>
            </c:ext>
          </c:extLst>
        </c:ser>
        <c:ser>
          <c:idx val="2"/>
          <c:order val="2"/>
          <c:tx>
            <c:v>Jet-A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'Emissions Graphs'!$B$6:$B$55</c:f>
              <c:numCache>
                <c:formatCode>General</c:formatCode>
                <c:ptCount val="50"/>
                <c:pt idx="0">
                  <c:v>0.05</c:v>
                </c:pt>
                <c:pt idx="1">
                  <c:v>0.1</c:v>
                </c:pt>
                <c:pt idx="2">
                  <c:v>0.15</c:v>
                </c:pt>
                <c:pt idx="3">
                  <c:v>0.2</c:v>
                </c:pt>
                <c:pt idx="4">
                  <c:v>0.25</c:v>
                </c:pt>
                <c:pt idx="5">
                  <c:v>0.3</c:v>
                </c:pt>
                <c:pt idx="6">
                  <c:v>0.35</c:v>
                </c:pt>
                <c:pt idx="7">
                  <c:v>0.4</c:v>
                </c:pt>
                <c:pt idx="8">
                  <c:v>0.45</c:v>
                </c:pt>
                <c:pt idx="9">
                  <c:v>0.5</c:v>
                </c:pt>
                <c:pt idx="10">
                  <c:v>0.55000000000000004</c:v>
                </c:pt>
                <c:pt idx="11">
                  <c:v>0.6</c:v>
                </c:pt>
                <c:pt idx="12">
                  <c:v>0.65</c:v>
                </c:pt>
                <c:pt idx="13">
                  <c:v>0.7</c:v>
                </c:pt>
                <c:pt idx="14">
                  <c:v>0.75</c:v>
                </c:pt>
                <c:pt idx="15">
                  <c:v>0.8</c:v>
                </c:pt>
                <c:pt idx="16">
                  <c:v>0.85</c:v>
                </c:pt>
                <c:pt idx="17">
                  <c:v>0.9</c:v>
                </c:pt>
                <c:pt idx="18">
                  <c:v>0.95</c:v>
                </c:pt>
                <c:pt idx="19">
                  <c:v>1</c:v>
                </c:pt>
                <c:pt idx="20">
                  <c:v>1.05</c:v>
                </c:pt>
                <c:pt idx="21">
                  <c:v>1.1000000000000001</c:v>
                </c:pt>
                <c:pt idx="22">
                  <c:v>1.1499999999999999</c:v>
                </c:pt>
                <c:pt idx="23">
                  <c:v>1.2</c:v>
                </c:pt>
                <c:pt idx="24">
                  <c:v>1.25</c:v>
                </c:pt>
                <c:pt idx="25">
                  <c:v>1.3</c:v>
                </c:pt>
                <c:pt idx="26">
                  <c:v>1.35</c:v>
                </c:pt>
                <c:pt idx="27">
                  <c:v>1.4</c:v>
                </c:pt>
                <c:pt idx="28">
                  <c:v>1.45</c:v>
                </c:pt>
                <c:pt idx="29">
                  <c:v>1.5</c:v>
                </c:pt>
                <c:pt idx="30">
                  <c:v>1.55</c:v>
                </c:pt>
                <c:pt idx="31">
                  <c:v>1.6</c:v>
                </c:pt>
                <c:pt idx="32">
                  <c:v>1.65</c:v>
                </c:pt>
                <c:pt idx="33">
                  <c:v>1.7</c:v>
                </c:pt>
                <c:pt idx="34">
                  <c:v>1.75</c:v>
                </c:pt>
                <c:pt idx="35">
                  <c:v>1.8</c:v>
                </c:pt>
                <c:pt idx="36">
                  <c:v>1.85</c:v>
                </c:pt>
                <c:pt idx="37">
                  <c:v>1.9</c:v>
                </c:pt>
                <c:pt idx="38">
                  <c:v>1.95</c:v>
                </c:pt>
                <c:pt idx="39">
                  <c:v>2</c:v>
                </c:pt>
                <c:pt idx="40">
                  <c:v>2.0499999999999998</c:v>
                </c:pt>
                <c:pt idx="41">
                  <c:v>2.1</c:v>
                </c:pt>
                <c:pt idx="42">
                  <c:v>2.15</c:v>
                </c:pt>
                <c:pt idx="43">
                  <c:v>2.2000000000000002</c:v>
                </c:pt>
                <c:pt idx="44">
                  <c:v>2.25</c:v>
                </c:pt>
                <c:pt idx="45">
                  <c:v>2.2999999999999998</c:v>
                </c:pt>
                <c:pt idx="46">
                  <c:v>2.35</c:v>
                </c:pt>
                <c:pt idx="47">
                  <c:v>2.4</c:v>
                </c:pt>
                <c:pt idx="48">
                  <c:v>2.4500000000000002</c:v>
                </c:pt>
                <c:pt idx="49">
                  <c:v>2.5</c:v>
                </c:pt>
              </c:numCache>
            </c:numRef>
          </c:xVal>
          <c:yVal>
            <c:numRef>
              <c:f>'Emissions Graphs'!$R$6:$R$55</c:f>
              <c:numCache>
                <c:formatCode>General</c:formatCode>
                <c:ptCount val="50"/>
                <c:pt idx="0">
                  <c:v>5.0608028153907806E-3</c:v>
                </c:pt>
                <c:pt idx="1">
                  <c:v>3.9254482545719458E-3</c:v>
                </c:pt>
                <c:pt idx="2">
                  <c:v>3.0463569795374308E-3</c:v>
                </c:pt>
                <c:pt idx="3">
                  <c:v>2.3691938304005573E-3</c:v>
                </c:pt>
                <c:pt idx="4">
                  <c:v>1.8485405503411087E-3</c:v>
                </c:pt>
                <c:pt idx="5">
                  <c:v>1.4481024697254074E-3</c:v>
                </c:pt>
                <c:pt idx="6">
                  <c:v>1.1396003857306338E-3</c:v>
                </c:pt>
                <c:pt idx="7">
                  <c:v>9.0132511764509681E-4</c:v>
                </c:pt>
                <c:pt idx="8">
                  <c:v>7.1675488069847053E-4</c:v>
                </c:pt>
                <c:pt idx="9">
                  <c:v>5.7337584669090304E-4</c:v>
                </c:pt>
                <c:pt idx="10">
                  <c:v>4.6173097775112387E-4</c:v>
                </c:pt>
                <c:pt idx="11">
                  <c:v>3.7467546464716985E-4</c:v>
                </c:pt>
                <c:pt idx="12">
                  <c:v>3.0680256774956238E-4</c:v>
                </c:pt>
                <c:pt idx="13">
                  <c:v>2.5400378775687654E-4</c:v>
                </c:pt>
                <c:pt idx="14">
                  <c:v>2.131342157954426E-4</c:v>
                </c:pt>
                <c:pt idx="15">
                  <c:v>1.817635921744924E-4</c:v>
                </c:pt>
                <c:pt idx="16">
                  <c:v>1.580018873223945E-4</c:v>
                </c:pt>
                <c:pt idx="17">
                  <c:v>1.4038996436561402E-4</c:v>
                </c:pt>
                <c:pt idx="18">
                  <c:v>1.2783972592524698E-4</c:v>
                </c:pt>
                <c:pt idx="19">
                  <c:v>1.1959887003377726E-4</c:v>
                </c:pt>
                <c:pt idx="20">
                  <c:v>1.1520651748297156E-4</c:v>
                </c:pt>
                <c:pt idx="21">
                  <c:v>1.1439952534952946E-4</c:v>
                </c:pt>
                <c:pt idx="22">
                  <c:v>1.1695460921333927E-4</c:v>
                </c:pt>
                <c:pt idx="23">
                  <c:v>1.2254575358450635E-4</c:v>
                </c:pt>
                <c:pt idx="24">
                  <c:v>1.3074269336230216E-4</c:v>
                </c:pt>
                <c:pt idx="25">
                  <c:v>1.4112597311016691E-4</c:v>
                </c:pt>
                <c:pt idx="26">
                  <c:v>1.5337824560901614E-4</c:v>
                </c:pt>
                <c:pt idx="27">
                  <c:v>1.6729988884674072E-4</c:v>
                </c:pt>
                <c:pt idx="28">
                  <c:v>1.827849605041204E-4</c:v>
                </c:pt>
                <c:pt idx="29">
                  <c:v>1.9979238697030653E-4</c:v>
                </c:pt>
                <c:pt idx="30">
                  <c:v>2.1832418295696885E-4</c:v>
                </c:pt>
                <c:pt idx="31">
                  <c:v>2.3841109685440119E-4</c:v>
                </c:pt>
                <c:pt idx="32">
                  <c:v>2.6010350468104861E-4</c:v>
                </c:pt>
                <c:pt idx="33">
                  <c:v>2.8346562217847914E-4</c:v>
                </c:pt>
                <c:pt idx="34">
                  <c:v>3.085717672870123E-4</c:v>
                </c:pt>
                <c:pt idx="35">
                  <c:v>3.3550389697942863E-4</c:v>
                </c:pt>
                <c:pt idx="36">
                  <c:v>3.6434995303354437E-4</c:v>
                </c:pt>
                <c:pt idx="37">
                  <c:v>3.9520273558280006E-4</c:v>
                </c:pt>
                <c:pt idx="38">
                  <c:v>4.2815912294640626E-4</c:v>
                </c:pt>
                <c:pt idx="39">
                  <c:v>4.6331952854496698E-4</c:v>
                </c:pt>
                <c:pt idx="40">
                  <c:v>5.007875198921128E-4</c:v>
                </c:pt>
                <c:pt idx="41">
                  <c:v>5.4066955198741836E-4</c:v>
                </c:pt>
                <c:pt idx="42">
                  <c:v>5.8307478172686395E-4</c:v>
                </c:pt>
                <c:pt idx="43">
                  <c:v>6.2811494239167992E-4</c:v>
                </c:pt>
                <c:pt idx="44">
                  <c:v>6.7590426031010448E-4</c:v>
                </c:pt>
                <c:pt idx="45">
                  <c:v>7.2655940239092504E-4</c:v>
                </c:pt>
                <c:pt idx="46">
                  <c:v>7.8019944127777525E-4</c:v>
                </c:pt>
                <c:pt idx="47">
                  <c:v>8.3694582258996312E-4</c:v>
                </c:pt>
                <c:pt idx="48">
                  <c:v>8.9692230952783791E-4</c:v>
                </c:pt>
                <c:pt idx="49">
                  <c:v>9.6025485751105285E-4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8D-4473-AE58-9021811A1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235328"/>
        <c:axId val="1570252128"/>
      </c:scatterChart>
      <c:valAx>
        <c:axId val="1570235328"/>
        <c:scaling>
          <c:orientation val="minMax"/>
          <c:max val="2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 sz="1000" b="1" i="0" u="none" strike="noStrike" baseline="0">
                    <a:effectLst/>
                  </a:rPr>
                  <a:t>ϕ</a:t>
                </a:r>
                <a:r>
                  <a:rPr lang="el-GR" sz="1000" b="0" i="0" u="none" strike="noStrike" baseline="0">
                    <a:effectLst/>
                  </a:rPr>
                  <a:t> 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252128"/>
        <c:crosses val="autoZero"/>
        <c:crossBetween val="midCat"/>
      </c:valAx>
      <c:valAx>
        <c:axId val="157025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EI UHC [g/kg fuel]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0235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5.xml"/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10" Type="http://schemas.openxmlformats.org/officeDocument/2006/relationships/chart" Target="../charts/chart17.xml"/><Relationship Id="rId4" Type="http://schemas.openxmlformats.org/officeDocument/2006/relationships/chart" Target="../charts/chart11.xml"/><Relationship Id="rId9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447674</xdr:colOff>
      <xdr:row>391</xdr:row>
      <xdr:rowOff>119061</xdr:rowOff>
    </xdr:from>
    <xdr:to>
      <xdr:col>29</xdr:col>
      <xdr:colOff>533399</xdr:colOff>
      <xdr:row>417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648E55-95AE-1300-F460-E0E389CF47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600074</xdr:colOff>
      <xdr:row>391</xdr:row>
      <xdr:rowOff>114300</xdr:rowOff>
    </xdr:from>
    <xdr:to>
      <xdr:col>40</xdr:col>
      <xdr:colOff>66675</xdr:colOff>
      <xdr:row>417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FCBDBC-FEA3-5B69-8ADF-377587DA80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161924</xdr:colOff>
      <xdr:row>391</xdr:row>
      <xdr:rowOff>119061</xdr:rowOff>
    </xdr:from>
    <xdr:to>
      <xdr:col>50</xdr:col>
      <xdr:colOff>266699</xdr:colOff>
      <xdr:row>417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EF5BAC2-248A-D97D-166B-8DA2DC97F3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361950</xdr:colOff>
      <xdr:row>3</xdr:row>
      <xdr:rowOff>0</xdr:rowOff>
    </xdr:from>
    <xdr:to>
      <xdr:col>40</xdr:col>
      <xdr:colOff>571500</xdr:colOff>
      <xdr:row>24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7848C9C-E2CB-2F7E-DF26-AB18B8B8BF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41</xdr:col>
      <xdr:colOff>9524</xdr:colOff>
      <xdr:row>3</xdr:row>
      <xdr:rowOff>0</xdr:rowOff>
    </xdr:from>
    <xdr:to>
      <xdr:col>50</xdr:col>
      <xdr:colOff>228599</xdr:colOff>
      <xdr:row>24</xdr:row>
      <xdr:rowOff>14287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41D1E1B-7611-84A0-484B-76FD7B1ECF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352425</xdr:colOff>
      <xdr:row>27</xdr:row>
      <xdr:rowOff>190501</xdr:rowOff>
    </xdr:from>
    <xdr:to>
      <xdr:col>40</xdr:col>
      <xdr:colOff>561975</xdr:colOff>
      <xdr:row>49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5FC7C0E-6333-7D06-6FE6-A953889A76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41</xdr:col>
      <xdr:colOff>14287</xdr:colOff>
      <xdr:row>28</xdr:row>
      <xdr:rowOff>0</xdr:rowOff>
    </xdr:from>
    <xdr:to>
      <xdr:col>50</xdr:col>
      <xdr:colOff>238125</xdr:colOff>
      <xdr:row>49</xdr:row>
      <xdr:rowOff>14287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107BBC8-3CD5-B725-A92F-8364C02008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9525</xdr:colOff>
      <xdr:row>7</xdr:row>
      <xdr:rowOff>0</xdr:rowOff>
    </xdr:from>
    <xdr:to>
      <xdr:col>31</xdr:col>
      <xdr:colOff>1</xdr:colOff>
      <xdr:row>34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6521BC-80F2-6A93-6D74-B8D482EA17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19050</xdr:colOff>
      <xdr:row>7</xdr:row>
      <xdr:rowOff>4762</xdr:rowOff>
    </xdr:from>
    <xdr:to>
      <xdr:col>42</xdr:col>
      <xdr:colOff>0</xdr:colOff>
      <xdr:row>34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A9CD85-DF45-A1E2-C256-3E7A52053C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80961</xdr:colOff>
      <xdr:row>7</xdr:row>
      <xdr:rowOff>4762</xdr:rowOff>
    </xdr:from>
    <xdr:to>
      <xdr:col>53</xdr:col>
      <xdr:colOff>47624</xdr:colOff>
      <xdr:row>34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10AC264-81F9-B678-6A14-E88CF71557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9525</xdr:colOff>
      <xdr:row>61</xdr:row>
      <xdr:rowOff>9525</xdr:rowOff>
    </xdr:from>
    <xdr:to>
      <xdr:col>30</xdr:col>
      <xdr:colOff>600075</xdr:colOff>
      <xdr:row>88</xdr:row>
      <xdr:rowOff>176212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A4F0731-20D9-1E83-3A0B-DCD8C89756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38099</xdr:colOff>
      <xdr:row>61</xdr:row>
      <xdr:rowOff>1</xdr:rowOff>
    </xdr:from>
    <xdr:to>
      <xdr:col>42</xdr:col>
      <xdr:colOff>28574</xdr:colOff>
      <xdr:row>88</xdr:row>
      <xdr:rowOff>176213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508D93F-1A64-3126-E4DC-E87AE1C61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42</xdr:col>
      <xdr:colOff>104775</xdr:colOff>
      <xdr:row>61</xdr:row>
      <xdr:rowOff>9525</xdr:rowOff>
    </xdr:from>
    <xdr:to>
      <xdr:col>53</xdr:col>
      <xdr:colOff>104775</xdr:colOff>
      <xdr:row>88</xdr:row>
      <xdr:rowOff>176212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2379514-4209-6683-BFA4-1707C59374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61</xdr:col>
      <xdr:colOff>104775</xdr:colOff>
      <xdr:row>11</xdr:row>
      <xdr:rowOff>180975</xdr:rowOff>
    </xdr:from>
    <xdr:to>
      <xdr:col>72</xdr:col>
      <xdr:colOff>47625</xdr:colOff>
      <xdr:row>53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171DBB9-121B-7C5D-47FF-5FFA80B63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609599</xdr:colOff>
      <xdr:row>127</xdr:row>
      <xdr:rowOff>0</xdr:rowOff>
    </xdr:from>
    <xdr:to>
      <xdr:col>30</xdr:col>
      <xdr:colOff>590550</xdr:colOff>
      <xdr:row>154</xdr:row>
      <xdr:rowOff>161925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AA69485-1A35-933F-5A3F-087C2F3869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31</xdr:col>
      <xdr:colOff>28574</xdr:colOff>
      <xdr:row>126</xdr:row>
      <xdr:rowOff>185737</xdr:rowOff>
    </xdr:from>
    <xdr:to>
      <xdr:col>42</xdr:col>
      <xdr:colOff>19049</xdr:colOff>
      <xdr:row>154</xdr:row>
      <xdr:rowOff>161925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4086037-FA7A-2550-FC9D-238D070BB9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42</xdr:col>
      <xdr:colOff>61912</xdr:colOff>
      <xdr:row>127</xdr:row>
      <xdr:rowOff>14287</xdr:rowOff>
    </xdr:from>
    <xdr:to>
      <xdr:col>53</xdr:col>
      <xdr:colOff>38100</xdr:colOff>
      <xdr:row>154</xdr:row>
      <xdr:rowOff>161925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31CD06D-57F0-A052-07FD-CE097368FD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561974</xdr:colOff>
      <xdr:row>174</xdr:row>
      <xdr:rowOff>90486</xdr:rowOff>
    </xdr:from>
    <xdr:to>
      <xdr:col>8</xdr:col>
      <xdr:colOff>657225</xdr:colOff>
      <xdr:row>198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AD859B-D6DE-C05A-C1A5-C0F1B788D9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742950</xdr:colOff>
      <xdr:row>174</xdr:row>
      <xdr:rowOff>85725</xdr:rowOff>
    </xdr:from>
    <xdr:to>
      <xdr:col>15</xdr:col>
      <xdr:colOff>838200</xdr:colOff>
      <xdr:row>198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CD2883-E831-C75F-90FA-35DBE149AC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76200</xdr:colOff>
      <xdr:row>174</xdr:row>
      <xdr:rowOff>85725</xdr:rowOff>
    </xdr:from>
    <xdr:to>
      <xdr:col>23</xdr:col>
      <xdr:colOff>161925</xdr:colOff>
      <xdr:row>198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DE0E75D-FD57-E7A1-936D-2F725FD4EB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552449</xdr:colOff>
      <xdr:row>199</xdr:row>
      <xdr:rowOff>23811</xdr:rowOff>
    </xdr:from>
    <xdr:to>
      <xdr:col>8</xdr:col>
      <xdr:colOff>647700</xdr:colOff>
      <xdr:row>223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4B8061E-A81B-612E-EAF0-0242FCDE8A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747711</xdr:colOff>
      <xdr:row>199</xdr:row>
      <xdr:rowOff>33336</xdr:rowOff>
    </xdr:from>
    <xdr:to>
      <xdr:col>15</xdr:col>
      <xdr:colOff>838199</xdr:colOff>
      <xdr:row>223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7F0C815-03F3-2202-B38D-E342B68783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85724</xdr:colOff>
      <xdr:row>199</xdr:row>
      <xdr:rowOff>23813</xdr:rowOff>
    </xdr:from>
    <xdr:to>
      <xdr:col>23</xdr:col>
      <xdr:colOff>161924</xdr:colOff>
      <xdr:row>223</xdr:row>
      <xdr:rowOff>95251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0CCF722-FC88-C208-C15F-590B43AECC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AFBBD-0315-48D3-875E-A8DFBBE0EC4B}">
  <dimension ref="B2:AE419"/>
  <sheetViews>
    <sheetView topLeftCell="N1" workbookViewId="0">
      <selection activeCell="AE7" sqref="AE7"/>
    </sheetView>
  </sheetViews>
  <sheetFormatPr defaultRowHeight="15" x14ac:dyDescent="0.25"/>
  <cols>
    <col min="5" max="6" width="19.140625" customWidth="1"/>
    <col min="7" max="7" width="19.5703125" customWidth="1"/>
    <col min="8" max="8" width="20" customWidth="1"/>
    <col min="9" max="9" width="18.140625" customWidth="1"/>
    <col min="10" max="10" width="18.5703125" customWidth="1"/>
    <col min="11" max="11" width="20.85546875" customWidth="1"/>
    <col min="12" max="12" width="21.5703125" customWidth="1"/>
    <col min="13" max="13" width="12" customWidth="1"/>
    <col min="14" max="14" width="11.85546875" customWidth="1"/>
    <col min="19" max="19" width="9.85546875" customWidth="1"/>
  </cols>
  <sheetData>
    <row r="2" spans="2:31" ht="15.75" thickBot="1" x14ac:dyDescent="0.3"/>
    <row r="3" spans="2:31" ht="15.75" thickBot="1" x14ac:dyDescent="0.3">
      <c r="B3" s="19" t="s">
        <v>50</v>
      </c>
      <c r="C3" s="20" t="s">
        <v>51</v>
      </c>
      <c r="D3" s="20" t="s">
        <v>52</v>
      </c>
      <c r="E3" s="20" t="s">
        <v>80</v>
      </c>
      <c r="F3" s="20" t="s">
        <v>81</v>
      </c>
      <c r="G3" s="20" t="s">
        <v>79</v>
      </c>
      <c r="H3" s="20" t="s">
        <v>78</v>
      </c>
      <c r="I3" s="20" t="s">
        <v>82</v>
      </c>
      <c r="J3" s="20" t="s">
        <v>83</v>
      </c>
      <c r="K3" s="20" t="s">
        <v>84</v>
      </c>
      <c r="L3" s="20" t="s">
        <v>85</v>
      </c>
      <c r="M3" s="20" t="s">
        <v>54</v>
      </c>
      <c r="N3" s="20" t="s">
        <v>55</v>
      </c>
      <c r="O3" s="20" t="s">
        <v>56</v>
      </c>
      <c r="P3" s="20" t="s">
        <v>57</v>
      </c>
      <c r="Q3" s="20" t="s">
        <v>58</v>
      </c>
      <c r="R3" s="20" t="s">
        <v>59</v>
      </c>
      <c r="S3" s="21" t="s">
        <v>60</v>
      </c>
      <c r="W3" s="57" t="s">
        <v>1</v>
      </c>
      <c r="X3" s="58"/>
    </row>
    <row r="4" spans="2:31" ht="15.75" thickBot="1" x14ac:dyDescent="0.3">
      <c r="B4" s="6">
        <v>0</v>
      </c>
      <c r="C4" s="7">
        <v>0.35263613813476408</v>
      </c>
      <c r="D4" s="7">
        <v>0</v>
      </c>
      <c r="E4" s="7">
        <v>140.21288244175526</v>
      </c>
      <c r="F4" s="7">
        <v>518.78766503449447</v>
      </c>
      <c r="G4" s="7">
        <v>144.17597716204182</v>
      </c>
      <c r="H4" s="7">
        <v>533.4511154995547</v>
      </c>
      <c r="I4" s="7">
        <v>143.99884407627746</v>
      </c>
      <c r="J4" s="7">
        <v>532.79572308222669</v>
      </c>
      <c r="K4" s="7">
        <v>144.18243707782659</v>
      </c>
      <c r="L4" s="7">
        <v>533.47501718795843</v>
      </c>
      <c r="M4" s="7">
        <v>27.771984204209101</v>
      </c>
      <c r="N4" s="7">
        <v>27.008590703169148</v>
      </c>
      <c r="O4" s="7">
        <v>26.46104249087745</v>
      </c>
      <c r="P4" s="7">
        <v>27.028542826542285</v>
      </c>
      <c r="Q4" s="7">
        <v>3.8939899563990501</v>
      </c>
      <c r="R4" s="7">
        <v>3.8103595317396146</v>
      </c>
      <c r="S4" s="8">
        <v>3.8970411753932743</v>
      </c>
      <c r="W4" s="13">
        <v>16154</v>
      </c>
      <c r="X4" s="14">
        <v>2</v>
      </c>
      <c r="Y4" s="15" t="s">
        <v>53</v>
      </c>
      <c r="Z4" s="59" t="s">
        <v>61</v>
      </c>
      <c r="AA4" s="60"/>
      <c r="AB4" s="59" t="s">
        <v>62</v>
      </c>
      <c r="AC4" s="60"/>
      <c r="AD4" s="59" t="s">
        <v>63</v>
      </c>
      <c r="AE4" s="60"/>
    </row>
    <row r="5" spans="2:31" x14ac:dyDescent="0.25">
      <c r="B5" s="9">
        <v>1.4120854437351227E-5</v>
      </c>
      <c r="C5">
        <v>0.35280536337549251</v>
      </c>
      <c r="D5">
        <v>7.9207920792079278E-2</v>
      </c>
      <c r="E5">
        <v>140.21095854534738</v>
      </c>
      <c r="F5">
        <v>518.78054661778538</v>
      </c>
      <c r="G5">
        <v>144.17330468184511</v>
      </c>
      <c r="H5">
        <v>533.44122732282699</v>
      </c>
      <c r="I5">
        <v>143.99616347698415</v>
      </c>
      <c r="J5">
        <v>532.78580486484134</v>
      </c>
      <c r="K5">
        <v>144.17976489380652</v>
      </c>
      <c r="L5">
        <v>533.46513010708418</v>
      </c>
      <c r="M5">
        <v>27.774504127791417</v>
      </c>
      <c r="N5">
        <v>27.011171419515414</v>
      </c>
      <c r="O5">
        <v>26.463572983613357</v>
      </c>
      <c r="P5">
        <v>27.031125371370152</v>
      </c>
      <c r="Q5">
        <v>3.8942898468793423</v>
      </c>
      <c r="R5">
        <v>3.8106529815334902</v>
      </c>
      <c r="S5" s="10">
        <v>3.8973413008591571</v>
      </c>
      <c r="Y5" s="16">
        <v>1350</v>
      </c>
      <c r="Z5" s="6">
        <v>47.487146656957208</v>
      </c>
      <c r="AA5" s="8">
        <v>34.571321153178317</v>
      </c>
      <c r="AB5" s="6">
        <v>45.901601832788799</v>
      </c>
      <c r="AC5" s="8">
        <v>35.589822347659997</v>
      </c>
      <c r="AD5" s="6">
        <v>48.090266869094499</v>
      </c>
      <c r="AE5" s="8">
        <v>34.596139578359519</v>
      </c>
    </row>
    <row r="6" spans="2:31" x14ac:dyDescent="0.25">
      <c r="B6" s="9">
        <v>3.4861087799072263E-5</v>
      </c>
      <c r="C6">
        <v>0.35297327183742644</v>
      </c>
      <c r="D6">
        <v>0.15841584158415856</v>
      </c>
      <c r="E6">
        <v>140.20895134418959</v>
      </c>
      <c r="F6">
        <v>518.77311997350148</v>
      </c>
      <c r="G6">
        <v>144.17065728472687</v>
      </c>
      <c r="H6">
        <v>533.43143195348944</v>
      </c>
      <c r="I6">
        <v>143.99350801997215</v>
      </c>
      <c r="J6">
        <v>532.77597967389704</v>
      </c>
      <c r="K6">
        <v>144.17711779070353</v>
      </c>
      <c r="L6">
        <v>533.45533582560313</v>
      </c>
      <c r="M6">
        <v>27.777003004127003</v>
      </c>
      <c r="N6">
        <v>27.013710945366096</v>
      </c>
      <c r="O6">
        <v>26.466063104838948</v>
      </c>
      <c r="P6">
        <v>27.033666695872157</v>
      </c>
      <c r="Q6">
        <v>3.894584462693051</v>
      </c>
      <c r="R6">
        <v>3.8109412699437164</v>
      </c>
      <c r="S6" s="10">
        <v>3.8976361475253789</v>
      </c>
      <c r="Y6" s="17">
        <v>1321.0526315789473</v>
      </c>
      <c r="Z6" s="9">
        <v>44.76667372946428</v>
      </c>
      <c r="AA6" s="10">
        <v>34.547336692578952</v>
      </c>
      <c r="AB6" s="9">
        <v>43.486797215724998</v>
      </c>
      <c r="AC6" s="10">
        <v>35.567204942317701</v>
      </c>
      <c r="AD6" s="9">
        <v>45.169587097251302</v>
      </c>
      <c r="AE6" s="10">
        <v>34.572104641858516</v>
      </c>
    </row>
    <row r="7" spans="2:31" x14ac:dyDescent="0.25">
      <c r="B7" s="9">
        <v>6.2235484831035145E-5</v>
      </c>
      <c r="C7">
        <v>0.35313986668976155</v>
      </c>
      <c r="D7">
        <v>0.23762376237623783</v>
      </c>
      <c r="E7">
        <v>140.20686059332647</v>
      </c>
      <c r="F7">
        <v>518.765384195308</v>
      </c>
      <c r="G7">
        <v>144.16803481791655</v>
      </c>
      <c r="H7">
        <v>533.42172882629131</v>
      </c>
      <c r="I7">
        <v>143.99087755242323</v>
      </c>
      <c r="J7">
        <v>532.76624694396594</v>
      </c>
      <c r="K7">
        <v>144.17449561575253</v>
      </c>
      <c r="L7">
        <v>533.44563377828445</v>
      </c>
      <c r="M7">
        <v>27.779480875245753</v>
      </c>
      <c r="N7">
        <v>27.016209295977188</v>
      </c>
      <c r="O7">
        <v>26.468512869528041</v>
      </c>
      <c r="P7">
        <v>27.036166815313834</v>
      </c>
      <c r="Q7">
        <v>3.8948738024305598</v>
      </c>
      <c r="R7">
        <v>3.8112243955909504</v>
      </c>
      <c r="S7" s="10">
        <v>3.8979257139812185</v>
      </c>
      <c r="Y7" s="17">
        <v>1292.1052631578948</v>
      </c>
      <c r="Z7" s="9">
        <v>41.997652958250995</v>
      </c>
      <c r="AA7" s="10">
        <v>34.560160005200657</v>
      </c>
      <c r="AB7" s="9">
        <v>40.803523800820898</v>
      </c>
      <c r="AC7" s="10">
        <v>35.480674613074797</v>
      </c>
      <c r="AD7" s="9">
        <v>42.2003566007267</v>
      </c>
      <c r="AE7" s="10">
        <v>34.58490372581528</v>
      </c>
    </row>
    <row r="8" spans="2:31" x14ac:dyDescent="0.25">
      <c r="B8" s="9">
        <v>9.6258208155632026E-5</v>
      </c>
      <c r="C8">
        <v>0.35330515121477019</v>
      </c>
      <c r="D8">
        <v>0.31683168316831711</v>
      </c>
      <c r="E8">
        <v>140.20468605570025</v>
      </c>
      <c r="F8">
        <v>518.75733840609098</v>
      </c>
      <c r="G8">
        <v>144.1654371280367</v>
      </c>
      <c r="H8">
        <v>533.41211737373578</v>
      </c>
      <c r="I8">
        <v>143.988271920892</v>
      </c>
      <c r="J8">
        <v>532.7566061073004</v>
      </c>
      <c r="K8">
        <v>144.17189821557355</v>
      </c>
      <c r="L8">
        <v>533.43602339762219</v>
      </c>
      <c r="M8">
        <v>27.781937785017924</v>
      </c>
      <c r="N8">
        <v>27.018666490138369</v>
      </c>
      <c r="O8">
        <v>26.470922296120573</v>
      </c>
      <c r="P8">
        <v>27.038625748498539</v>
      </c>
      <c r="Q8">
        <v>3.8951578651674348</v>
      </c>
      <c r="R8">
        <v>3.8115023575706122</v>
      </c>
      <c r="S8" s="10">
        <v>3.8982099993015176</v>
      </c>
      <c r="Y8" s="17">
        <v>1263.1578947368421</v>
      </c>
      <c r="Z8" s="9">
        <v>39.179742918777862</v>
      </c>
      <c r="AA8" s="10">
        <v>34.614359020656202</v>
      </c>
      <c r="AB8" s="9">
        <v>37.951664393298401</v>
      </c>
      <c r="AC8" s="10">
        <v>35.534663638770397</v>
      </c>
      <c r="AD8" s="9">
        <v>39.182225768944292</v>
      </c>
      <c r="AE8" s="10">
        <v>34.639109730473152</v>
      </c>
    </row>
    <row r="9" spans="2:31" x14ac:dyDescent="0.25">
      <c r="B9" s="9">
        <v>1.3694278895854951E-4</v>
      </c>
      <c r="C9">
        <v>0.35346912880679382</v>
      </c>
      <c r="D9">
        <v>0.39603960396039639</v>
      </c>
      <c r="E9">
        <v>140.20242750229627</v>
      </c>
      <c r="F9">
        <v>518.74898175849626</v>
      </c>
      <c r="G9">
        <v>144.16286406110569</v>
      </c>
      <c r="H9">
        <v>533.40259702609114</v>
      </c>
      <c r="I9">
        <v>143.98569097132605</v>
      </c>
      <c r="J9">
        <v>532.74705659390645</v>
      </c>
      <c r="K9">
        <v>144.16932543619603</v>
      </c>
      <c r="L9">
        <v>533.42650411392538</v>
      </c>
      <c r="M9">
        <v>27.784373779141394</v>
      </c>
      <c r="N9">
        <v>27.02108255018873</v>
      </c>
      <c r="O9">
        <v>26.473291406534806</v>
      </c>
      <c r="P9">
        <v>27.041043517779077</v>
      </c>
      <c r="Q9">
        <v>3.895436650466773</v>
      </c>
      <c r="R9">
        <v>3.811775155455182</v>
      </c>
      <c r="S9" s="10">
        <v>3.8984890030490309</v>
      </c>
      <c r="Y9" s="17">
        <v>1234.2105263157896</v>
      </c>
      <c r="Z9" s="9">
        <v>36.158811782303488</v>
      </c>
      <c r="AA9" s="10">
        <v>34.780185426892324</v>
      </c>
      <c r="AB9" s="9">
        <v>35.108215930091298</v>
      </c>
      <c r="AC9" s="10">
        <v>35.598152857001097</v>
      </c>
      <c r="AD9" s="9">
        <v>36.161020668810202</v>
      </c>
      <c r="AE9" s="10">
        <v>34.805020597281903</v>
      </c>
    </row>
    <row r="10" spans="2:31" x14ac:dyDescent="0.25">
      <c r="B10" s="9">
        <v>1.8430212698876858E-4</v>
      </c>
      <c r="C10">
        <v>0.35363180297127145</v>
      </c>
      <c r="D10">
        <v>0.47524752475247567</v>
      </c>
      <c r="E10">
        <v>140.2000847121526</v>
      </c>
      <c r="F10">
        <v>518.74031343496461</v>
      </c>
      <c r="G10">
        <v>144.1603154625713</v>
      </c>
      <c r="H10">
        <v>533.39316721151386</v>
      </c>
      <c r="I10">
        <v>143.98313454910013</v>
      </c>
      <c r="J10">
        <v>532.73759783167054</v>
      </c>
      <c r="K10">
        <v>144.16677712305716</v>
      </c>
      <c r="L10">
        <v>533.41707535531157</v>
      </c>
      <c r="M10">
        <v>27.786788905127246</v>
      </c>
      <c r="N10">
        <v>27.023457501998838</v>
      </c>
      <c r="O10">
        <v>26.475620226149609</v>
      </c>
      <c r="P10">
        <v>27.043420149046394</v>
      </c>
      <c r="Q10">
        <v>3.895710158377542</v>
      </c>
      <c r="R10">
        <v>3.8120427892925757</v>
      </c>
      <c r="S10" s="10">
        <v>3.898762725272765</v>
      </c>
      <c r="Y10" s="17">
        <v>1205.2631578947369</v>
      </c>
      <c r="Z10" s="9">
        <v>33.081498147505656</v>
      </c>
      <c r="AA10" s="10">
        <v>35.052643907310014</v>
      </c>
      <c r="AB10" s="9">
        <v>32.0761520677896</v>
      </c>
      <c r="AC10" s="10">
        <v>35.766622564605797</v>
      </c>
      <c r="AD10" s="9">
        <v>33.083515633477191</v>
      </c>
      <c r="AE10" s="10">
        <v>35.077623294834204</v>
      </c>
    </row>
    <row r="11" spans="2:31" x14ac:dyDescent="0.25">
      <c r="B11" s="9">
        <v>2.3834849800914528E-4</v>
      </c>
      <c r="C11">
        <v>0.35379317732379623</v>
      </c>
      <c r="D11">
        <v>0.55445544554455495</v>
      </c>
      <c r="E11">
        <v>140.1976574722602</v>
      </c>
      <c r="F11">
        <v>518.73133264736282</v>
      </c>
      <c r="G11">
        <v>144.15779117733743</v>
      </c>
      <c r="H11">
        <v>533.38382735614857</v>
      </c>
      <c r="I11">
        <v>143.98060249903182</v>
      </c>
      <c r="J11">
        <v>532.72822924641775</v>
      </c>
      <c r="K11">
        <v>144.16425312107756</v>
      </c>
      <c r="L11">
        <v>533.40773654798704</v>
      </c>
      <c r="M11">
        <v>27.789183212284197</v>
      </c>
      <c r="N11">
        <v>27.025791374931785</v>
      </c>
      <c r="O11">
        <v>26.477908783768346</v>
      </c>
      <c r="P11">
        <v>27.045755671681395</v>
      </c>
      <c r="Q11">
        <v>3.8959783894297031</v>
      </c>
      <c r="R11">
        <v>3.8123052596013736</v>
      </c>
      <c r="S11" s="10">
        <v>3.8990311665030957</v>
      </c>
      <c r="Y11" s="17">
        <v>1176.3157894736842</v>
      </c>
      <c r="Z11" s="9">
        <v>30.093995132907601</v>
      </c>
      <c r="AA11" s="10">
        <v>35.435908592931966</v>
      </c>
      <c r="AB11" s="9">
        <v>29.154129453166899</v>
      </c>
      <c r="AC11" s="10">
        <v>36.043569392258298</v>
      </c>
      <c r="AD11" s="9">
        <v>30.095812723504494</v>
      </c>
      <c r="AE11" s="10">
        <v>35.461117170781058</v>
      </c>
    </row>
    <row r="12" spans="2:31" x14ac:dyDescent="0.25">
      <c r="B12" s="9">
        <v>2.9909355565905572E-4</v>
      </c>
      <c r="C12">
        <v>0.35395325558914875</v>
      </c>
      <c r="D12">
        <v>0.63366336633663423</v>
      </c>
      <c r="E12">
        <v>140.19514557754545</v>
      </c>
      <c r="F12">
        <v>518.72203863691823</v>
      </c>
      <c r="G12">
        <v>144.15529104975312</v>
      </c>
      <c r="H12">
        <v>533.37457688408654</v>
      </c>
      <c r="I12">
        <v>143.97809466538556</v>
      </c>
      <c r="J12">
        <v>532.71895026192658</v>
      </c>
      <c r="K12">
        <v>144.1617532746024</v>
      </c>
      <c r="L12">
        <v>533.39848711602895</v>
      </c>
      <c r="M12">
        <v>27.791556751703858</v>
      </c>
      <c r="N12">
        <v>27.028084201827919</v>
      </c>
      <c r="O12">
        <v>26.48015711160118</v>
      </c>
      <c r="P12">
        <v>27.04805011854868</v>
      </c>
      <c r="Q12">
        <v>3.8962413446317381</v>
      </c>
      <c r="R12">
        <v>3.8125625673683974</v>
      </c>
      <c r="S12" s="10">
        <v>3.8992943277492951</v>
      </c>
      <c r="Y12" s="17">
        <v>1147.3684210526317</v>
      </c>
      <c r="Z12" s="9">
        <v>27.162055140093436</v>
      </c>
      <c r="AA12" s="10">
        <v>35.930393985970106</v>
      </c>
      <c r="AB12" s="9">
        <v>26.306944408826201</v>
      </c>
      <c r="AC12" s="10">
        <v>36.529935013057099</v>
      </c>
      <c r="AD12" s="9">
        <v>27.163699403493876</v>
      </c>
      <c r="AE12" s="10">
        <v>35.955897066334359</v>
      </c>
    </row>
    <row r="13" spans="2:31" x14ac:dyDescent="0.25">
      <c r="B13" s="9">
        <v>3.6654832214117052E-4</v>
      </c>
      <c r="C13">
        <v>0.35411204160028514</v>
      </c>
      <c r="D13">
        <v>0.7128712871287135</v>
      </c>
      <c r="E13">
        <v>140.19254883101576</v>
      </c>
      <c r="F13">
        <v>518.71243067475837</v>
      </c>
      <c r="G13">
        <v>144.15281492369118</v>
      </c>
      <c r="H13">
        <v>533.36541521765741</v>
      </c>
      <c r="I13">
        <v>143.97561089192996</v>
      </c>
      <c r="J13">
        <v>532.70976030014083</v>
      </c>
      <c r="K13">
        <v>144.15927742750921</v>
      </c>
      <c r="L13">
        <v>533.38932648178411</v>
      </c>
      <c r="M13">
        <v>27.793909576247845</v>
      </c>
      <c r="N13">
        <v>27.030336019006054</v>
      </c>
      <c r="O13">
        <v>26.482365245270103</v>
      </c>
      <c r="P13">
        <v>27.050303525992241</v>
      </c>
      <c r="Q13">
        <v>3.8964990254729628</v>
      </c>
      <c r="R13">
        <v>3.8128147140509778</v>
      </c>
      <c r="S13" s="10">
        <v>3.8995522105018461</v>
      </c>
      <c r="Y13" s="17">
        <v>1118.421052631579</v>
      </c>
      <c r="Z13" s="9">
        <v>24.385374769655776</v>
      </c>
      <c r="AA13" s="10">
        <v>36.514680688664804</v>
      </c>
      <c r="AB13" s="9">
        <v>23.644584242114099</v>
      </c>
      <c r="AC13" s="10">
        <v>37.004610951921798</v>
      </c>
      <c r="AD13" s="9">
        <v>24.386861542457073</v>
      </c>
      <c r="AE13" s="10">
        <v>36.540532371132066</v>
      </c>
    </row>
    <row r="14" spans="2:31" x14ac:dyDescent="0.25">
      <c r="B14" s="9">
        <v>4.4072320405393842E-4</v>
      </c>
      <c r="C14">
        <v>0.35426953929742344</v>
      </c>
      <c r="D14">
        <v>0.79207920792079278</v>
      </c>
      <c r="E14">
        <v>140.18986704353745</v>
      </c>
      <c r="F14">
        <v>518.70250806108857</v>
      </c>
      <c r="G14">
        <v>144.15036264250051</v>
      </c>
      <c r="H14">
        <v>533.35634177725194</v>
      </c>
      <c r="I14">
        <v>143.97315102192141</v>
      </c>
      <c r="J14">
        <v>532.70065878110927</v>
      </c>
      <c r="K14">
        <v>144.15682542314732</v>
      </c>
      <c r="L14">
        <v>533.38025406564509</v>
      </c>
      <c r="M14">
        <v>27.796241740530757</v>
      </c>
      <c r="N14">
        <v>27.032546866213266</v>
      </c>
      <c r="O14">
        <v>26.48453322375407</v>
      </c>
      <c r="P14">
        <v>27.052515933787678</v>
      </c>
      <c r="Q14">
        <v>3.8967514339150329</v>
      </c>
      <c r="R14">
        <v>3.8130617015686399</v>
      </c>
      <c r="S14" s="10">
        <v>3.8998048167239419</v>
      </c>
      <c r="Y14" s="17">
        <v>1089.4736842105262</v>
      </c>
      <c r="Z14" s="9">
        <v>21.769711320853588</v>
      </c>
      <c r="AA14" s="10">
        <v>37.310667311172807</v>
      </c>
      <c r="AB14" s="9">
        <v>21.1328900961764</v>
      </c>
      <c r="AC14" s="10">
        <v>37.787666397528596</v>
      </c>
      <c r="AD14" s="9">
        <v>21.771053389228864</v>
      </c>
      <c r="AE14" s="10">
        <v>37.336987849397474</v>
      </c>
    </row>
    <row r="15" spans="2:31" x14ac:dyDescent="0.25">
      <c r="B15" s="9">
        <v>5.2162798587232831E-4</v>
      </c>
      <c r="C15">
        <v>0.35442575272704169</v>
      </c>
      <c r="D15">
        <v>0.87128712871287206</v>
      </c>
      <c r="E15">
        <v>140.18710003394068</v>
      </c>
      <c r="F15">
        <v>518.69227012558054</v>
      </c>
      <c r="G15">
        <v>144.14793404907741</v>
      </c>
      <c r="H15">
        <v>533.34735598158647</v>
      </c>
      <c r="I15">
        <v>144.08252883943177</v>
      </c>
      <c r="J15">
        <v>533.10535670589763</v>
      </c>
      <c r="K15">
        <v>144.15600000000001</v>
      </c>
      <c r="L15">
        <v>533.37720000000002</v>
      </c>
      <c r="M15">
        <v>27.798553300906747</v>
      </c>
      <c r="N15">
        <v>27.034716786619033</v>
      </c>
      <c r="O15">
        <v>26.466106355988515</v>
      </c>
      <c r="P15">
        <v>27.054386559370318</v>
      </c>
      <c r="Q15">
        <v>3.8969985723930463</v>
      </c>
      <c r="R15">
        <v>3.8133035323041842</v>
      </c>
      <c r="S15" s="10">
        <v>3.9000521488525877</v>
      </c>
      <c r="Y15" s="17">
        <v>1060.5263157894738</v>
      </c>
      <c r="Z15" s="9">
        <v>19.305367396211359</v>
      </c>
      <c r="AA15" s="10">
        <v>38.280416907018093</v>
      </c>
      <c r="AB15" s="9">
        <v>18.752447035221898</v>
      </c>
      <c r="AC15" s="10">
        <v>38.750796474304998</v>
      </c>
      <c r="AD15" s="9">
        <v>19.30656724975125</v>
      </c>
      <c r="AE15" s="10">
        <v>38.307340879428111</v>
      </c>
    </row>
    <row r="16" spans="2:31" x14ac:dyDescent="0.25">
      <c r="B16" s="9">
        <v>6.0927182994782931E-4</v>
      </c>
      <c r="C16">
        <v>0.35458068604089954</v>
      </c>
      <c r="D16">
        <v>0.95049504950494956</v>
      </c>
      <c r="E16">
        <v>140.18424762902933</v>
      </c>
      <c r="F16">
        <v>518.68171622740851</v>
      </c>
      <c r="G16">
        <v>144.1455289858674</v>
      </c>
      <c r="H16">
        <v>533.33845724770936</v>
      </c>
      <c r="I16">
        <v>143.96830236293405</v>
      </c>
      <c r="J16">
        <v>532.68271874285597</v>
      </c>
      <c r="K16">
        <v>144.15439710442411</v>
      </c>
      <c r="L16">
        <v>533.37126928636917</v>
      </c>
      <c r="M16">
        <v>27.800844315455034</v>
      </c>
      <c r="N16">
        <v>27.036845826802868</v>
      </c>
      <c r="O16">
        <v>26.488748887851369</v>
      </c>
      <c r="P16">
        <v>27.056366563494855</v>
      </c>
      <c r="Q16">
        <v>3.8972404438138408</v>
      </c>
      <c r="R16">
        <v>3.813540209102019</v>
      </c>
      <c r="S16" s="10">
        <v>3.9002942097968996</v>
      </c>
      <c r="V16" s="5"/>
      <c r="Y16" s="17">
        <v>1031.578947368421</v>
      </c>
      <c r="Z16" s="9">
        <v>16.998667798136129</v>
      </c>
      <c r="AA16" s="10">
        <v>39.420601543948486</v>
      </c>
      <c r="AB16" s="9">
        <v>16.508840312638601</v>
      </c>
      <c r="AC16" s="10">
        <v>39.761979503207797</v>
      </c>
      <c r="AD16" s="9">
        <v>16.999754922179527</v>
      </c>
      <c r="AE16" s="10">
        <v>39.448214988050552</v>
      </c>
    </row>
    <row r="17" spans="2:31" x14ac:dyDescent="0.25">
      <c r="B17" s="9">
        <v>7.0366328675299883E-4</v>
      </c>
      <c r="C17">
        <v>0.35473434349510174</v>
      </c>
      <c r="D17">
        <v>1.0297029702970288</v>
      </c>
      <c r="E17">
        <v>140.18130966344035</v>
      </c>
      <c r="F17">
        <v>518.67084575472927</v>
      </c>
      <c r="G17">
        <v>144.14314729487194</v>
      </c>
      <c r="H17">
        <v>533.32964499102616</v>
      </c>
      <c r="I17">
        <v>143.96591325817073</v>
      </c>
      <c r="J17">
        <v>532.67387905523174</v>
      </c>
      <c r="K17">
        <v>144.15199231378583</v>
      </c>
      <c r="L17">
        <v>533.36237156100754</v>
      </c>
      <c r="M17">
        <v>27.803114843963744</v>
      </c>
      <c r="N17">
        <v>27.038934036710419</v>
      </c>
      <c r="O17">
        <v>26.490796668118413</v>
      </c>
      <c r="P17">
        <v>27.058460589579774</v>
      </c>
      <c r="Q17">
        <v>3.8974770515498762</v>
      </c>
      <c r="R17">
        <v>3.8137717352621734</v>
      </c>
      <c r="S17" s="10">
        <v>3.90053100293198</v>
      </c>
      <c r="Y17" s="17">
        <v>1002.6315789473683</v>
      </c>
      <c r="Z17" s="9">
        <v>14.848623061745442</v>
      </c>
      <c r="AA17" s="10">
        <v>40.860021394854584</v>
      </c>
      <c r="AB17" s="9">
        <v>14.4516540061255</v>
      </c>
      <c r="AC17" s="10">
        <v>41.277765017071502</v>
      </c>
      <c r="AD17" s="9">
        <v>14.849605991571195</v>
      </c>
      <c r="AE17" s="10">
        <v>40.888492138093348</v>
      </c>
    </row>
    <row r="18" spans="2:31" x14ac:dyDescent="0.25">
      <c r="B18" s="9">
        <v>8.0481029022485022E-4</v>
      </c>
      <c r="C18">
        <v>0.35488672944910032</v>
      </c>
      <c r="D18">
        <v>1.1089108910891081</v>
      </c>
      <c r="E18">
        <v>140.17828597972189</v>
      </c>
      <c r="F18">
        <v>518.65965812497097</v>
      </c>
      <c r="G18">
        <v>144.14078881769072</v>
      </c>
      <c r="H18">
        <v>533.32091862545565</v>
      </c>
      <c r="I18">
        <v>143.9635474253275</v>
      </c>
      <c r="J18">
        <v>532.66512547371178</v>
      </c>
      <c r="K18">
        <v>144.14961089323501</v>
      </c>
      <c r="L18">
        <v>533.35356030496951</v>
      </c>
      <c r="M18">
        <v>27.805364947916122</v>
      </c>
      <c r="N18">
        <v>27.040981469647313</v>
      </c>
      <c r="O18">
        <v>26.492804482460155</v>
      </c>
      <c r="P18">
        <v>27.060513780979402</v>
      </c>
      <c r="Q18">
        <v>3.8977083994395212</v>
      </c>
      <c r="R18">
        <v>3.8139981145405812</v>
      </c>
      <c r="S18" s="10">
        <v>3.9007625320992045</v>
      </c>
      <c r="Y18" s="17">
        <v>973.68421052631584</v>
      </c>
      <c r="Z18" s="9">
        <v>12.848537960495378</v>
      </c>
      <c r="AA18" s="10">
        <v>42.614515483968482</v>
      </c>
      <c r="AB18" s="9">
        <v>12.5239653305762</v>
      </c>
      <c r="AC18" s="10">
        <v>43.003397676506999</v>
      </c>
      <c r="AD18" s="9">
        <v>12.849433561371391</v>
      </c>
      <c r="AE18" s="10">
        <v>42.644033235454906</v>
      </c>
    </row>
    <row r="19" spans="2:31" x14ac:dyDescent="0.25">
      <c r="B19" s="9">
        <v>9.127201596274972E-4</v>
      </c>
      <c r="C19">
        <v>0.3550378483647238</v>
      </c>
      <c r="D19">
        <v>1.1881188118811874</v>
      </c>
      <c r="E19">
        <v>140.17517642831547</v>
      </c>
      <c r="F19">
        <v>518.64815278476726</v>
      </c>
      <c r="G19">
        <v>144.1384533955279</v>
      </c>
      <c r="H19">
        <v>533.31227756345322</v>
      </c>
      <c r="I19">
        <v>143.96120470547379</v>
      </c>
      <c r="J19">
        <v>532.6564574102531</v>
      </c>
      <c r="K19">
        <v>144.27100408870089</v>
      </c>
      <c r="L19">
        <v>533.80271512819331</v>
      </c>
      <c r="M19">
        <v>27.807594690475785</v>
      </c>
      <c r="N19">
        <v>27.042988182260256</v>
      </c>
      <c r="O19">
        <v>26.49477238642185</v>
      </c>
      <c r="P19">
        <v>27.039312758960836</v>
      </c>
      <c r="Q19">
        <v>3.8979344917845316</v>
      </c>
      <c r="R19">
        <v>3.81421935114661</v>
      </c>
      <c r="S19" s="10">
        <v>3.9009888016037007</v>
      </c>
      <c r="Y19" s="17">
        <v>944.73684210526312</v>
      </c>
      <c r="Z19" s="9">
        <v>11.012461335238374</v>
      </c>
      <c r="AA19" s="10">
        <v>44.725103009007704</v>
      </c>
      <c r="AB19" s="9">
        <v>10.7000209933218</v>
      </c>
      <c r="AC19" s="10">
        <v>45.097990497792097</v>
      </c>
      <c r="AD19" s="9">
        <v>11.013279232490103</v>
      </c>
      <c r="AE19" s="10">
        <v>44.755856618040156</v>
      </c>
    </row>
    <row r="20" spans="2:31" x14ac:dyDescent="0.25">
      <c r="B20" s="9">
        <v>1.0273996014147997E-3</v>
      </c>
      <c r="C20">
        <v>0.35518770480520434</v>
      </c>
      <c r="D20">
        <v>1.2673267326732667</v>
      </c>
      <c r="E20">
        <v>140.17198086753876</v>
      </c>
      <c r="F20">
        <v>518.63632920989346</v>
      </c>
      <c r="G20">
        <v>144.13614086919509</v>
      </c>
      <c r="H20">
        <v>533.30372121602181</v>
      </c>
      <c r="I20">
        <v>143.95888493928257</v>
      </c>
      <c r="J20">
        <v>532.64787427534554</v>
      </c>
      <c r="K20">
        <v>144.14491752842912</v>
      </c>
      <c r="L20">
        <v>533.33619485518773</v>
      </c>
      <c r="M20">
        <v>27.80980413647174</v>
      </c>
      <c r="N20">
        <v>27.044954234518666</v>
      </c>
      <c r="O20">
        <v>26.496700438805117</v>
      </c>
      <c r="P20">
        <v>27.064497889371573</v>
      </c>
      <c r="Q20">
        <v>3.8981553333475172</v>
      </c>
      <c r="R20">
        <v>3.8144354497405839</v>
      </c>
      <c r="S20" s="10">
        <v>3.9012098162118094</v>
      </c>
      <c r="Y20" s="17">
        <v>915.78947368421052</v>
      </c>
      <c r="Z20" s="9">
        <v>9.3058460564159606</v>
      </c>
      <c r="AA20" s="10">
        <v>47.379487340463633</v>
      </c>
      <c r="AB20" s="9">
        <v>9.0154412274959501</v>
      </c>
      <c r="AC20" s="10">
        <v>47.6918980440581</v>
      </c>
      <c r="AD20" s="9">
        <v>9.3065897559875665</v>
      </c>
      <c r="AE20" s="10">
        <v>47.411777948165415</v>
      </c>
    </row>
    <row r="21" spans="2:31" x14ac:dyDescent="0.25">
      <c r="B21" s="9">
        <v>1.1488547213375569E-3</v>
      </c>
      <c r="C21">
        <v>0.35533630343424816</v>
      </c>
      <c r="D21">
        <v>1.346534653465346</v>
      </c>
      <c r="E21">
        <v>140.16869916341773</v>
      </c>
      <c r="F21">
        <v>518.62418690464563</v>
      </c>
      <c r="G21">
        <v>144.13385107915269</v>
      </c>
      <c r="H21">
        <v>533.29524899286503</v>
      </c>
      <c r="I21">
        <v>143.95658796707554</v>
      </c>
      <c r="J21">
        <v>532.63937547817955</v>
      </c>
      <c r="K21">
        <v>144.14031573815311</v>
      </c>
      <c r="L21">
        <v>533.31916823116649</v>
      </c>
      <c r="M21">
        <v>27.811993352382</v>
      </c>
      <c r="N21">
        <v>27.04687968965856</v>
      </c>
      <c r="O21">
        <v>26.498588701612245</v>
      </c>
      <c r="P21">
        <v>27.066858853226876</v>
      </c>
      <c r="Q21">
        <v>3.8983709293450062</v>
      </c>
      <c r="R21">
        <v>3.814646415426997</v>
      </c>
      <c r="S21" s="10">
        <v>3.9014255811441467</v>
      </c>
      <c r="Y21" s="17">
        <v>886.84210526315792</v>
      </c>
      <c r="Z21" s="9">
        <v>7.6996320260692377</v>
      </c>
      <c r="AA21" s="10">
        <v>51.134037521581213</v>
      </c>
      <c r="AB21" s="9">
        <v>7.45101835645852</v>
      </c>
      <c r="AC21" s="10">
        <v>51.488916289682898</v>
      </c>
      <c r="AD21" s="9">
        <v>7.7003104380221989</v>
      </c>
      <c r="AE21" s="10">
        <v>51.168412116154997</v>
      </c>
    </row>
    <row r="22" spans="2:31" x14ac:dyDescent="0.25">
      <c r="B22" s="9">
        <v>1.2770910076797008E-3</v>
      </c>
      <c r="C22">
        <v>0.35548364901498813</v>
      </c>
      <c r="D22">
        <v>1.4257425742574252</v>
      </c>
      <c r="E22">
        <v>140.16533118994218</v>
      </c>
      <c r="F22">
        <v>518.61172540278608</v>
      </c>
      <c r="G22">
        <v>144.13158386551876</v>
      </c>
      <c r="H22">
        <v>533.28686030241943</v>
      </c>
      <c r="I22">
        <v>143.95431362882155</v>
      </c>
      <c r="J22">
        <v>532.63096042663972</v>
      </c>
      <c r="K22">
        <v>144.13804878441721</v>
      </c>
      <c r="L22">
        <v>533.31078050234373</v>
      </c>
      <c r="M22">
        <v>27.814162406321667</v>
      </c>
      <c r="N22">
        <v>27.048764614218541</v>
      </c>
      <c r="O22">
        <v>26.500437240083382</v>
      </c>
      <c r="P22">
        <v>27.06874510225008</v>
      </c>
      <c r="Q22">
        <v>3.8985812854529156</v>
      </c>
      <c r="R22">
        <v>3.8148522537598653</v>
      </c>
      <c r="S22" s="10">
        <v>3.9016361020810768</v>
      </c>
      <c r="Y22" s="17">
        <v>857.8947368421052</v>
      </c>
      <c r="Z22" s="9">
        <v>6.1842781001877229</v>
      </c>
      <c r="AA22" s="10">
        <v>56.382792406985125</v>
      </c>
      <c r="AB22" s="9">
        <v>5.96728326302431</v>
      </c>
      <c r="AC22" s="10">
        <v>56.658784027142197</v>
      </c>
      <c r="AD22" s="9">
        <v>6.1848975197290637</v>
      </c>
      <c r="AE22" s="10">
        <v>56.420023781589371</v>
      </c>
    </row>
    <row r="23" spans="2:31" x14ac:dyDescent="0.25">
      <c r="B23" s="9">
        <v>1.4121133508160711E-3</v>
      </c>
      <c r="C23">
        <v>0.35562974640908235</v>
      </c>
      <c r="D23">
        <v>1.5049504950495045</v>
      </c>
      <c r="E23">
        <v>140.16187682878899</v>
      </c>
      <c r="F23">
        <v>518.59894426651931</v>
      </c>
      <c r="G23">
        <v>144.12933906808394</v>
      </c>
      <c r="H23">
        <v>533.27855455191059</v>
      </c>
      <c r="I23">
        <v>143.95206176414661</v>
      </c>
      <c r="J23">
        <v>532.6226285273425</v>
      </c>
      <c r="K23">
        <v>144.13580424478471</v>
      </c>
      <c r="L23">
        <v>533.3024757057035</v>
      </c>
      <c r="M23">
        <v>27.816311368025239</v>
      </c>
      <c r="N23">
        <v>27.050609077966318</v>
      </c>
      <c r="O23">
        <v>26.502246122625436</v>
      </c>
      <c r="P23">
        <v>27.070590861144286</v>
      </c>
      <c r="Q23">
        <v>3.8987864077963965</v>
      </c>
      <c r="R23">
        <v>3.815052970732792</v>
      </c>
      <c r="S23" s="10">
        <v>3.9018413851525509</v>
      </c>
      <c r="Y23" s="17">
        <v>828.9473684210526</v>
      </c>
      <c r="Z23" s="9">
        <v>4.789020281763813</v>
      </c>
      <c r="AA23" s="10">
        <v>63.993085717388233</v>
      </c>
      <c r="AB23" s="9">
        <v>4.5734475238888299</v>
      </c>
      <c r="AC23" s="10">
        <v>64.361703093557097</v>
      </c>
      <c r="AD23" s="9">
        <v>4.7895878798128981</v>
      </c>
      <c r="AE23" s="10">
        <v>64.034200617922238</v>
      </c>
    </row>
    <row r="24" spans="2:31" ht="15.75" thickBot="1" x14ac:dyDescent="0.3">
      <c r="B24" s="9">
        <v>1.5539260376244784E-3</v>
      </c>
      <c r="C24">
        <v>0.35577460057571358</v>
      </c>
      <c r="D24">
        <v>1.5841584158415838</v>
      </c>
      <c r="E24">
        <v>140.15833596941383</v>
      </c>
      <c r="F24">
        <v>518.58584308683123</v>
      </c>
      <c r="G24">
        <v>144.12711652632177</v>
      </c>
      <c r="H24">
        <v>533.27033114739061</v>
      </c>
      <c r="I24">
        <v>143.94983221237371</v>
      </c>
      <c r="J24">
        <v>532.6143791857827</v>
      </c>
      <c r="K24">
        <v>144.13358195874255</v>
      </c>
      <c r="L24">
        <v>533.29425324734746</v>
      </c>
      <c r="M24">
        <v>27.818440308832923</v>
      </c>
      <c r="N24">
        <v>27.052413153900993</v>
      </c>
      <c r="O24">
        <v>26.504015420808894</v>
      </c>
      <c r="P24">
        <v>27.072396202959126</v>
      </c>
      <c r="Q24">
        <v>3.8989863029504885</v>
      </c>
      <c r="R24">
        <v>3.8152485727796055</v>
      </c>
      <c r="S24" s="10">
        <v>3.9020414369387599</v>
      </c>
      <c r="Y24" s="18">
        <v>800</v>
      </c>
      <c r="Z24" s="11">
        <v>3.5090493226955224</v>
      </c>
      <c r="AA24" s="12">
        <v>76.157366344681378</v>
      </c>
      <c r="AB24" s="11">
        <v>3.3946790765519799</v>
      </c>
      <c r="AC24" s="12">
        <v>76.472014099987206</v>
      </c>
      <c r="AD24" s="11">
        <v>3.5095760950142068</v>
      </c>
      <c r="AE24" s="12">
        <v>76.203996301013746</v>
      </c>
    </row>
    <row r="25" spans="2:31" x14ac:dyDescent="0.25">
      <c r="B25" s="9">
        <v>1.7025327552109956E-3</v>
      </c>
      <c r="C25">
        <v>0.35591821657062384</v>
      </c>
      <c r="D25">
        <v>1.6633663366336631</v>
      </c>
      <c r="E25">
        <v>140.15470850900655</v>
      </c>
      <c r="F25">
        <v>518.57242148332432</v>
      </c>
      <c r="G25">
        <v>144.12491607941422</v>
      </c>
      <c r="H25">
        <v>533.26218949383269</v>
      </c>
      <c r="I25">
        <v>143.94762481251345</v>
      </c>
      <c r="J25">
        <v>532.60621180629983</v>
      </c>
      <c r="K25">
        <v>144.28132473903935</v>
      </c>
      <c r="L25">
        <v>533.84090153444561</v>
      </c>
      <c r="M25">
        <v>27.820549301675463</v>
      </c>
      <c r="N25">
        <v>27.054176918224769</v>
      </c>
      <c r="O25">
        <v>26.505745209346482</v>
      </c>
      <c r="P25">
        <v>27.046024643346829</v>
      </c>
      <c r="Q25">
        <v>3.8991809779367701</v>
      </c>
      <c r="R25">
        <v>3.8154390667710834</v>
      </c>
      <c r="S25" s="10">
        <v>3.9022362644667847</v>
      </c>
    </row>
    <row r="26" spans="2:31" x14ac:dyDescent="0.25">
      <c r="B26" s="9">
        <v>1.8579365890473128E-3</v>
      </c>
      <c r="C26">
        <v>0.35606059954512931</v>
      </c>
      <c r="D26">
        <v>1.7425742574257423</v>
      </c>
      <c r="E26">
        <v>140.1509943525281</v>
      </c>
      <c r="F26">
        <v>518.55867910435404</v>
      </c>
      <c r="G26">
        <v>144.12273756626257</v>
      </c>
      <c r="H26">
        <v>533.25412899517153</v>
      </c>
      <c r="I26">
        <v>144.09907219107586</v>
      </c>
      <c r="J26">
        <v>533.16656710698066</v>
      </c>
      <c r="K26">
        <v>144.12920350388163</v>
      </c>
      <c r="L26">
        <v>533.27805296436202</v>
      </c>
      <c r="M26">
        <v>27.822638421059914</v>
      </c>
      <c r="N26">
        <v>27.055900450333908</v>
      </c>
      <c r="O26">
        <v>26.479174376324107</v>
      </c>
      <c r="P26">
        <v>27.075885943576562</v>
      </c>
      <c r="Q26">
        <v>3.8993704402223992</v>
      </c>
      <c r="R26">
        <v>3.8156244600140132</v>
      </c>
      <c r="S26" s="10">
        <v>3.9024258752096341</v>
      </c>
    </row>
    <row r="27" spans="2:31" ht="15.75" thickBot="1" x14ac:dyDescent="0.3">
      <c r="B27" s="9">
        <v>2.0201400294899939E-3</v>
      </c>
      <c r="C27">
        <v>0.3562017547451673</v>
      </c>
      <c r="D27">
        <v>1.8217821782178216</v>
      </c>
      <c r="E27">
        <v>140.14719341262523</v>
      </c>
      <c r="F27">
        <v>518.54461562671338</v>
      </c>
      <c r="G27">
        <v>144.12058082550243</v>
      </c>
      <c r="H27">
        <v>533.24614905435897</v>
      </c>
      <c r="I27">
        <v>143.94327582316194</v>
      </c>
      <c r="J27">
        <v>532.59012054569916</v>
      </c>
      <c r="K27">
        <v>144.28438875359225</v>
      </c>
      <c r="L27">
        <v>533.85223838829131</v>
      </c>
      <c r="M27">
        <v>27.824707743053949</v>
      </c>
      <c r="N27">
        <v>27.057583832783987</v>
      </c>
      <c r="O27">
        <v>26.509086571953137</v>
      </c>
      <c r="P27">
        <v>27.048042486055291</v>
      </c>
      <c r="Q27">
        <v>3.8995546977155526</v>
      </c>
      <c r="R27">
        <v>3.8158047602467291</v>
      </c>
      <c r="S27" s="10">
        <v>3.9026102770816817</v>
      </c>
    </row>
    <row r="28" spans="2:31" ht="15.75" thickBot="1" x14ac:dyDescent="0.3">
      <c r="B28" s="9">
        <v>2.1891449782997369E-3</v>
      </c>
      <c r="C28">
        <v>0.35634168751034484</v>
      </c>
      <c r="D28">
        <v>1.9009900990099009</v>
      </c>
      <c r="E28">
        <v>140.14330560954463</v>
      </c>
      <c r="F28">
        <v>518.53023075531519</v>
      </c>
      <c r="G28">
        <v>144.27934973633634</v>
      </c>
      <c r="H28">
        <v>533.83359402444455</v>
      </c>
      <c r="I28">
        <v>144.10193858744378</v>
      </c>
      <c r="J28">
        <v>533.177172773542</v>
      </c>
      <c r="K28">
        <v>144.28579494270417</v>
      </c>
      <c r="L28">
        <v>533.85744128800548</v>
      </c>
      <c r="M28">
        <v>27.826757345270291</v>
      </c>
      <c r="N28">
        <v>27.029050005336408</v>
      </c>
      <c r="O28">
        <v>26.481114779167466</v>
      </c>
      <c r="P28">
        <v>27.049020868505362</v>
      </c>
      <c r="Q28">
        <v>3.8997337587608554</v>
      </c>
      <c r="R28">
        <v>3.8159799756346402</v>
      </c>
      <c r="S28" s="10">
        <v>3.9027894784340904</v>
      </c>
      <c r="W28" s="57" t="s">
        <v>2</v>
      </c>
      <c r="X28" s="58"/>
    </row>
    <row r="29" spans="2:31" ht="15.75" thickBot="1" x14ac:dyDescent="0.3">
      <c r="B29" s="9">
        <v>2.3649527477100493E-3</v>
      </c>
      <c r="C29">
        <v>0.3564804032729581</v>
      </c>
      <c r="D29">
        <v>1.9801980198019802</v>
      </c>
      <c r="E29">
        <v>140.13933087115683</v>
      </c>
      <c r="F29">
        <v>518.51552422328029</v>
      </c>
      <c r="G29">
        <v>144.28076001372139</v>
      </c>
      <c r="H29">
        <v>533.83881205076921</v>
      </c>
      <c r="I29">
        <v>144.1033995208723</v>
      </c>
      <c r="J29">
        <v>533.18257822722751</v>
      </c>
      <c r="K29">
        <v>144.28726712684906</v>
      </c>
      <c r="L29">
        <v>533.86288836934159</v>
      </c>
      <c r="M29">
        <v>27.828787306852256</v>
      </c>
      <c r="N29">
        <v>27.029990913321559</v>
      </c>
      <c r="O29">
        <v>26.482026985186817</v>
      </c>
      <c r="P29">
        <v>27.049950877662617</v>
      </c>
      <c r="Q29">
        <v>3.8999076321380177</v>
      </c>
      <c r="R29">
        <v>3.816150114768897</v>
      </c>
      <c r="S29" s="10">
        <v>3.9029634880534512</v>
      </c>
      <c r="W29" s="13">
        <v>0</v>
      </c>
      <c r="X29" s="14">
        <v>0.35</v>
      </c>
      <c r="Y29" s="15" t="s">
        <v>53</v>
      </c>
      <c r="Z29" s="59" t="s">
        <v>61</v>
      </c>
      <c r="AA29" s="60"/>
      <c r="AB29" s="59" t="s">
        <v>62</v>
      </c>
      <c r="AC29" s="60"/>
      <c r="AD29" s="59" t="s">
        <v>63</v>
      </c>
      <c r="AE29" s="60"/>
    </row>
    <row r="30" spans="2:31" x14ac:dyDescent="0.25">
      <c r="B30" s="9">
        <v>2.547564057633281E-3</v>
      </c>
      <c r="C30">
        <v>0.35661790755700379</v>
      </c>
      <c r="D30">
        <v>2.0594059405940595</v>
      </c>
      <c r="E30">
        <v>140.13526913300669</v>
      </c>
      <c r="F30">
        <v>518.50049579212475</v>
      </c>
      <c r="G30">
        <v>144.11423962025114</v>
      </c>
      <c r="H30">
        <v>533.2226865949292</v>
      </c>
      <c r="I30">
        <v>143.93691443817161</v>
      </c>
      <c r="J30">
        <v>532.56658342123501</v>
      </c>
      <c r="K30">
        <v>144.12070654349333</v>
      </c>
      <c r="L30">
        <v>533.24661421092537</v>
      </c>
      <c r="M30">
        <v>27.83079770845967</v>
      </c>
      <c r="N30">
        <v>27.062393954533395</v>
      </c>
      <c r="O30">
        <v>26.513804339644466</v>
      </c>
      <c r="P30">
        <v>27.082383987503569</v>
      </c>
      <c r="Q30">
        <v>3.9000763270612615</v>
      </c>
      <c r="R30">
        <v>3.8163151866658289</v>
      </c>
      <c r="S30" s="10">
        <v>3.9031323151612045</v>
      </c>
      <c r="Y30" s="16">
        <v>1350</v>
      </c>
      <c r="Z30" s="6">
        <v>144.21817611794035</v>
      </c>
      <c r="AA30" s="8">
        <v>26.982223088416212</v>
      </c>
      <c r="AB30">
        <v>143.99884407627746</v>
      </c>
      <c r="AC30" s="8">
        <v>26.435177375291541</v>
      </c>
      <c r="AD30" s="6">
        <v>144.2246314392512</v>
      </c>
      <c r="AE30" s="8">
        <v>27.002156925939474</v>
      </c>
    </row>
    <row r="31" spans="2:31" x14ac:dyDescent="0.25">
      <c r="B31" s="9">
        <v>2.7369790384545924E-3</v>
      </c>
      <c r="C31">
        <v>0.35675420597721541</v>
      </c>
      <c r="D31">
        <v>2.1386138613861387</v>
      </c>
      <c r="E31">
        <v>140.13112033828267</v>
      </c>
      <c r="F31">
        <v>518.48514525164592</v>
      </c>
      <c r="G31">
        <v>144.11216835061188</v>
      </c>
      <c r="H31">
        <v>533.21502289726402</v>
      </c>
      <c r="I31">
        <v>143.93483655408991</v>
      </c>
      <c r="J31">
        <v>532.55889525013265</v>
      </c>
      <c r="K31">
        <v>144.11863551514631</v>
      </c>
      <c r="L31">
        <v>533.23895140604134</v>
      </c>
      <c r="M31">
        <v>27.83278863225387</v>
      </c>
      <c r="N31">
        <v>27.063917626216142</v>
      </c>
      <c r="O31">
        <v>26.515298812527799</v>
      </c>
      <c r="P31">
        <v>27.08390872185613</v>
      </c>
      <c r="Q31">
        <v>3.9002398531763527</v>
      </c>
      <c r="R31">
        <v>3.8164752007640428</v>
      </c>
      <c r="S31" s="10">
        <v>3.9032959694106757</v>
      </c>
      <c r="Y31" s="17">
        <v>1321.0526315789473</v>
      </c>
      <c r="Z31" s="9">
        <v>138.4380301219459</v>
      </c>
      <c r="AA31" s="10">
        <v>26.764272317004711</v>
      </c>
      <c r="AB31" s="9">
        <v>138.27098209376621</v>
      </c>
      <c r="AC31" s="10">
        <v>26.222264904118287</v>
      </c>
      <c r="AD31" s="9">
        <v>138.44412201051642</v>
      </c>
      <c r="AE31" s="10">
        <v>26.784022077894633</v>
      </c>
    </row>
    <row r="32" spans="2:31" x14ac:dyDescent="0.25">
      <c r="B32" s="9">
        <v>2.9331972524523735E-3</v>
      </c>
      <c r="C32">
        <v>0.35688930423817344</v>
      </c>
      <c r="D32">
        <v>2.217821782178218</v>
      </c>
      <c r="E32">
        <v>140.12688443751307</v>
      </c>
      <c r="F32">
        <v>518.46947241879843</v>
      </c>
      <c r="G32">
        <v>144.11011804306744</v>
      </c>
      <c r="H32">
        <v>533.20743675934955</v>
      </c>
      <c r="I32">
        <v>143.93277968782732</v>
      </c>
      <c r="J32">
        <v>532.55128484496106</v>
      </c>
      <c r="K32">
        <v>144.11658544685332</v>
      </c>
      <c r="L32">
        <v>533.23136615335727</v>
      </c>
      <c r="M32">
        <v>27.83476016187965</v>
      </c>
      <c r="N32">
        <v>27.065401607567654</v>
      </c>
      <c r="O32">
        <v>26.51675438486954</v>
      </c>
      <c r="P32">
        <v>27.085393737111275</v>
      </c>
      <c r="Q32">
        <v>3.9003982205496022</v>
      </c>
      <c r="R32">
        <v>3.8166301669136566</v>
      </c>
      <c r="S32" s="10">
        <v>3.9034544608760626</v>
      </c>
      <c r="Y32" s="17">
        <v>1292.1052631578948</v>
      </c>
      <c r="Z32" s="9">
        <v>132.3454471625613</v>
      </c>
      <c r="AA32" s="10">
        <v>26.569277760983141</v>
      </c>
      <c r="AB32" s="9">
        <v>132.19412077686655</v>
      </c>
      <c r="AC32" s="10">
        <v>26.031929414363564</v>
      </c>
      <c r="AD32" s="9">
        <v>132.35096205064298</v>
      </c>
      <c r="AE32" s="10">
        <v>26.588857093360936</v>
      </c>
    </row>
    <row r="33" spans="2:31" x14ac:dyDescent="0.25">
      <c r="B33" s="9">
        <v>3.1362176658585668E-3</v>
      </c>
      <c r="C33">
        <v>0.35702320813321975</v>
      </c>
      <c r="D33">
        <v>2.2970297029702973</v>
      </c>
      <c r="E33">
        <v>140.12256138898513</v>
      </c>
      <c r="F33">
        <v>518.45347713924502</v>
      </c>
      <c r="G33">
        <v>144.10808853494845</v>
      </c>
      <c r="H33">
        <v>533.19992757930925</v>
      </c>
      <c r="I33">
        <v>143.93074367651201</v>
      </c>
      <c r="J33">
        <v>532.54375160309451</v>
      </c>
      <c r="K33">
        <v>144.29275158632308</v>
      </c>
      <c r="L33">
        <v>533.88318086939546</v>
      </c>
      <c r="M33">
        <v>27.836712382455268</v>
      </c>
      <c r="N33">
        <v>27.06684599964121</v>
      </c>
      <c r="O33">
        <v>26.518171155737491</v>
      </c>
      <c r="P33">
        <v>27.053388040267293</v>
      </c>
      <c r="Q33">
        <v>3.9005514396781109</v>
      </c>
      <c r="R33">
        <v>3.8167800953863273</v>
      </c>
      <c r="S33" s="10">
        <v>3.9036078000626921</v>
      </c>
      <c r="Y33" s="17">
        <v>1263.1578947368421</v>
      </c>
      <c r="Z33" s="9">
        <v>125.80833198961922</v>
      </c>
      <c r="AA33" s="10">
        <v>26.418980756589839</v>
      </c>
      <c r="AB33" s="9">
        <v>125.66976450299079</v>
      </c>
      <c r="AC33" s="10">
        <v>25.885028684655691</v>
      </c>
      <c r="AD33" s="9">
        <v>125.81338093823288</v>
      </c>
      <c r="AE33" s="10">
        <v>26.438436123729478</v>
      </c>
    </row>
    <row r="34" spans="2:31" x14ac:dyDescent="0.25">
      <c r="B34" s="9">
        <v>3.3460386795923116E-3</v>
      </c>
      <c r="C34">
        <v>0.35715592354360781</v>
      </c>
      <c r="D34">
        <v>2.3762376237623766</v>
      </c>
      <c r="E34">
        <v>142.03757788650077</v>
      </c>
      <c r="F34">
        <v>525.5390381800529</v>
      </c>
      <c r="G34">
        <v>144.10607966343656</v>
      </c>
      <c r="H34">
        <v>533.19249475471531</v>
      </c>
      <c r="I34">
        <v>143.92872835709827</v>
      </c>
      <c r="J34">
        <v>532.53629492126356</v>
      </c>
      <c r="K34">
        <v>144.29414958698791</v>
      </c>
      <c r="L34">
        <v>533.88835347185534</v>
      </c>
      <c r="M34">
        <v>27.462447470004964</v>
      </c>
      <c r="N34">
        <v>27.068250906449954</v>
      </c>
      <c r="O34">
        <v>26.519549227104147</v>
      </c>
      <c r="P34">
        <v>27.054152985867365</v>
      </c>
      <c r="Q34">
        <v>3.900699521474766</v>
      </c>
      <c r="R34">
        <v>3.8169249968605681</v>
      </c>
      <c r="S34" s="10">
        <v>3.9037559978920013</v>
      </c>
      <c r="Y34" s="17">
        <v>1234.2105263157896</v>
      </c>
      <c r="Z34" s="9">
        <v>118.03254383236235</v>
      </c>
      <c r="AA34" s="10">
        <v>26.383727289157488</v>
      </c>
      <c r="AB34" s="9">
        <v>117.90687849205082</v>
      </c>
      <c r="AC34" s="10">
        <v>25.850964628617579</v>
      </c>
      <c r="AD34" s="9">
        <v>118.03712191812758</v>
      </c>
      <c r="AE34" s="10">
        <v>26.403138999466957</v>
      </c>
    </row>
    <row r="35" spans="2:31" x14ac:dyDescent="0.25">
      <c r="B35" s="9">
        <v>3.5626581134274604E-3</v>
      </c>
      <c r="C35">
        <v>0.35728745643746712</v>
      </c>
      <c r="D35">
        <v>2.4554455445544559</v>
      </c>
      <c r="E35">
        <v>142.03301883807228</v>
      </c>
      <c r="F35">
        <v>525.52216970086749</v>
      </c>
      <c r="G35">
        <v>144.10409126553068</v>
      </c>
      <c r="H35">
        <v>533.18513768246351</v>
      </c>
      <c r="I35">
        <v>143.9267335663736</v>
      </c>
      <c r="J35">
        <v>532.52891419558239</v>
      </c>
      <c r="K35">
        <v>144.11055937496121</v>
      </c>
      <c r="L35">
        <v>533.20906968735653</v>
      </c>
      <c r="M35">
        <v>27.464335470616927</v>
      </c>
      <c r="N35">
        <v>27.069616435007781</v>
      </c>
      <c r="O35">
        <v>26.520888703879216</v>
      </c>
      <c r="P35">
        <v>27.089611494387597</v>
      </c>
      <c r="Q35">
        <v>3.9008424772732706</v>
      </c>
      <c r="R35">
        <v>3.8170648824266711</v>
      </c>
      <c r="S35" s="10">
        <v>3.9038990657065753</v>
      </c>
      <c r="Y35" s="17">
        <v>1205.2631578947369</v>
      </c>
      <c r="Z35" s="9">
        <v>109.60017430075155</v>
      </c>
      <c r="AA35" s="10">
        <v>26.432310443905706</v>
      </c>
      <c r="AB35" s="9">
        <v>109.48230475374804</v>
      </c>
      <c r="AC35" s="10">
        <v>25.899258129282114</v>
      </c>
      <c r="AD35" s="9">
        <v>109.60447167000477</v>
      </c>
      <c r="AE35" s="10">
        <v>26.451732180219025</v>
      </c>
    </row>
    <row r="36" spans="2:31" x14ac:dyDescent="0.25">
      <c r="B36" s="9">
        <v>3.7860732199624181E-3</v>
      </c>
      <c r="C36">
        <v>0.35741781286888857</v>
      </c>
      <c r="D36">
        <v>2.5346534653465351</v>
      </c>
      <c r="E36">
        <v>142.02837136628065</v>
      </c>
      <c r="F36">
        <v>525.50497405523845</v>
      </c>
      <c r="G36">
        <v>144.10212317810533</v>
      </c>
      <c r="H36">
        <v>533.17785575898972</v>
      </c>
      <c r="I36">
        <v>143.92475914097813</v>
      </c>
      <c r="J36">
        <v>532.52160882161911</v>
      </c>
      <c r="K36">
        <v>144.10859151873851</v>
      </c>
      <c r="L36">
        <v>533.20178861933255</v>
      </c>
      <c r="M36">
        <v>27.466204683569885</v>
      </c>
      <c r="N36">
        <v>27.070942695263845</v>
      </c>
      <c r="O36">
        <v>26.522189693852614</v>
      </c>
      <c r="P36">
        <v>27.090938674219778</v>
      </c>
      <c r="Q36">
        <v>3.9009803188203409</v>
      </c>
      <c r="R36">
        <v>3.8171997635790698</v>
      </c>
      <c r="S36" s="10">
        <v>3.9040370152623334</v>
      </c>
      <c r="Y36" s="17">
        <v>1176.3157894736842</v>
      </c>
      <c r="Z36" s="9">
        <v>100.62969613141649</v>
      </c>
      <c r="AA36" s="10">
        <v>26.59233763157934</v>
      </c>
      <c r="AB36" s="9">
        <v>100.52709180285242</v>
      </c>
      <c r="AC36" s="10">
        <v>26.056479413865894</v>
      </c>
      <c r="AD36" s="9">
        <v>100.63343645109413</v>
      </c>
      <c r="AE36" s="10">
        <v>26.611861295744241</v>
      </c>
    </row>
    <row r="37" spans="2:31" x14ac:dyDescent="0.25">
      <c r="B37" s="9">
        <v>4.0162806790322069E-3</v>
      </c>
      <c r="C37">
        <v>0.35754699897693237</v>
      </c>
      <c r="D37">
        <v>2.6138613861386144</v>
      </c>
      <c r="E37">
        <v>142.02363545895216</v>
      </c>
      <c r="F37">
        <v>525.48745119812304</v>
      </c>
      <c r="G37">
        <v>144.29194556160354</v>
      </c>
      <c r="H37">
        <v>533.88019857793313</v>
      </c>
      <c r="I37">
        <v>143.92280491740897</v>
      </c>
      <c r="J37">
        <v>532.51437819441321</v>
      </c>
      <c r="K37">
        <v>144.298455698477</v>
      </c>
      <c r="L37">
        <v>533.90428608436491</v>
      </c>
      <c r="M37">
        <v>27.468055198487274</v>
      </c>
      <c r="N37">
        <v>27.036249619427327</v>
      </c>
      <c r="O37">
        <v>26.52345230769755</v>
      </c>
      <c r="P37">
        <v>27.056213733064695</v>
      </c>
      <c r="Q37">
        <v>3.9011130582763323</v>
      </c>
      <c r="R37">
        <v>3.8173296522169551</v>
      </c>
      <c r="S37" s="10">
        <v>3.9041698587291607</v>
      </c>
      <c r="Y37" s="17">
        <v>1147.3684210526317</v>
      </c>
      <c r="Z37" s="9">
        <v>91.9819863029213</v>
      </c>
      <c r="AA37" s="10">
        <v>26.799415686249166</v>
      </c>
      <c r="AB37" s="9">
        <v>91.891121105393125</v>
      </c>
      <c r="AC37" s="10">
        <v>26.26010692766781</v>
      </c>
      <c r="AD37" s="9">
        <v>91.985298207598376</v>
      </c>
      <c r="AE37" s="10">
        <v>26.819064541854505</v>
      </c>
    </row>
    <row r="38" spans="2:31" x14ac:dyDescent="0.25">
      <c r="B38" s="9">
        <v>4.2532766126096248E-3</v>
      </c>
      <c r="C38">
        <v>0.35767502098471993</v>
      </c>
      <c r="D38">
        <v>2.6930693069306937</v>
      </c>
      <c r="E38">
        <v>142.01881111126204</v>
      </c>
      <c r="F38">
        <v>525.46960111166959</v>
      </c>
      <c r="G38">
        <v>144.29330433228958</v>
      </c>
      <c r="H38">
        <v>533.88522602947148</v>
      </c>
      <c r="I38">
        <v>143.92087073204533</v>
      </c>
      <c r="J38">
        <v>532.50722170856773</v>
      </c>
      <c r="K38">
        <v>144.10471607856971</v>
      </c>
      <c r="L38">
        <v>533.18744949070799</v>
      </c>
      <c r="M38">
        <v>27.469887106368425</v>
      </c>
      <c r="N38">
        <v>27.036879682393</v>
      </c>
      <c r="O38">
        <v>26.524676658909669</v>
      </c>
      <c r="P38">
        <v>27.093475598355578</v>
      </c>
      <c r="Q38">
        <v>3.90124070820703</v>
      </c>
      <c r="R38">
        <v>3.8174545606362384</v>
      </c>
      <c r="S38" s="10">
        <v>3.9042976086826875</v>
      </c>
      <c r="Y38" s="17">
        <v>1118.421052631579</v>
      </c>
      <c r="Z38" s="9">
        <v>83.633549492209013</v>
      </c>
      <c r="AA38" s="10">
        <v>27.064736797913586</v>
      </c>
      <c r="AB38" s="9">
        <v>83.55547313315742</v>
      </c>
      <c r="AC38" s="10">
        <v>26.520593884354131</v>
      </c>
      <c r="AD38" s="9">
        <v>83.636394750120957</v>
      </c>
      <c r="AE38" s="10">
        <v>27.084561420316792</v>
      </c>
    </row>
    <row r="39" spans="2:31" x14ac:dyDescent="0.25">
      <c r="B39" s="9">
        <v>4.4970565717667339E-3</v>
      </c>
      <c r="C39">
        <v>0.35780188519841449</v>
      </c>
      <c r="D39">
        <v>2.772277227722773</v>
      </c>
      <c r="E39">
        <v>142.0138983259383</v>
      </c>
      <c r="F39">
        <v>525.45142380597179</v>
      </c>
      <c r="G39">
        <v>144.29468922715671</v>
      </c>
      <c r="H39">
        <v>533.89035014047988</v>
      </c>
      <c r="I39">
        <v>143.9189564211365</v>
      </c>
      <c r="J39">
        <v>532.50013875820503</v>
      </c>
      <c r="K39">
        <v>144.30099465706678</v>
      </c>
      <c r="L39">
        <v>533.91368023114717</v>
      </c>
      <c r="M39">
        <v>27.471700499576436</v>
      </c>
      <c r="N39">
        <v>27.037469656597917</v>
      </c>
      <c r="O39">
        <v>26.525862863834913</v>
      </c>
      <c r="P39">
        <v>27.057473078318203</v>
      </c>
      <c r="Q39">
        <v>3.9013632815874759</v>
      </c>
      <c r="R39">
        <v>3.8175745015333002</v>
      </c>
      <c r="S39" s="10">
        <v>3.9044202781081236</v>
      </c>
      <c r="Y39" s="17">
        <v>1089.4736842105262</v>
      </c>
      <c r="Z39" s="9">
        <v>75.646599256905361</v>
      </c>
      <c r="AA39" s="10">
        <v>27.392179781449727</v>
      </c>
      <c r="AB39" s="9">
        <v>75.577729763469236</v>
      </c>
      <c r="AC39" s="10">
        <v>26.842298202838847</v>
      </c>
      <c r="AD39" s="9">
        <v>75.649108993599043</v>
      </c>
      <c r="AE39" s="10">
        <v>27.412212806143806</v>
      </c>
    </row>
    <row r="40" spans="2:31" x14ac:dyDescent="0.25">
      <c r="B40" s="9">
        <v>4.7476155515760185E-3</v>
      </c>
      <c r="C40">
        <v>0.35792759800631574</v>
      </c>
      <c r="D40">
        <v>2.8514851485148522</v>
      </c>
      <c r="E40">
        <v>142.00889711305066</v>
      </c>
      <c r="F40">
        <v>525.43291931828753</v>
      </c>
      <c r="G40">
        <v>144.09445066607114</v>
      </c>
      <c r="H40">
        <v>533.14946746446321</v>
      </c>
      <c r="I40">
        <v>143.91706182082976</v>
      </c>
      <c r="J40">
        <v>532.49312873707015</v>
      </c>
      <c r="K40">
        <v>144.10091991167531</v>
      </c>
      <c r="L40">
        <v>533.17340367319866</v>
      </c>
      <c r="M40">
        <v>27.47349547182149</v>
      </c>
      <c r="N40">
        <v>27.075857354390219</v>
      </c>
      <c r="O40">
        <v>26.527011041608162</v>
      </c>
      <c r="P40">
        <v>27.095856728640413</v>
      </c>
      <c r="Q40">
        <v>3.9014807917937611</v>
      </c>
      <c r="R40">
        <v>3.8176894879969554</v>
      </c>
      <c r="S40" s="10">
        <v>3.9045378803920405</v>
      </c>
      <c r="Y40" s="17">
        <v>1060.5263157894738</v>
      </c>
      <c r="Z40" s="9">
        <v>68.452543919298392</v>
      </c>
      <c r="AA40" s="10">
        <v>27.710165947183505</v>
      </c>
      <c r="AB40" s="9">
        <v>68.392813618494728</v>
      </c>
      <c r="AC40" s="10">
        <v>27.154523109429579</v>
      </c>
      <c r="AD40" s="9">
        <v>68.454720227101618</v>
      </c>
      <c r="AE40" s="10">
        <v>27.730408425721158</v>
      </c>
    </row>
    <row r="41" spans="2:31" x14ac:dyDescent="0.25">
      <c r="B41" s="9">
        <v>5.0049479920417075E-3</v>
      </c>
      <c r="C41">
        <v>0.35805216587789951</v>
      </c>
      <c r="D41">
        <v>2.9306930693069315</v>
      </c>
      <c r="E41">
        <v>142.00380749000675</v>
      </c>
      <c r="F41">
        <v>525.41408771302497</v>
      </c>
      <c r="G41">
        <v>144.29716713337334</v>
      </c>
      <c r="H41">
        <v>533.89951839348134</v>
      </c>
      <c r="I41">
        <v>144.11985024044759</v>
      </c>
      <c r="J41">
        <v>533.24344588965607</v>
      </c>
      <c r="K41">
        <v>144.09905114667049</v>
      </c>
      <c r="L41">
        <v>533.16648924268088</v>
      </c>
      <c r="M41">
        <v>27.475272118146542</v>
      </c>
      <c r="N41">
        <v>27.038599094565757</v>
      </c>
      <c r="O41">
        <v>26.490448936331422</v>
      </c>
      <c r="P41">
        <v>27.096989176881184</v>
      </c>
      <c r="Q41">
        <v>3.9015932526008319</v>
      </c>
      <c r="R41">
        <v>3.8177995335063089</v>
      </c>
      <c r="S41" s="10">
        <v>3.9046504293201787</v>
      </c>
      <c r="Y41" s="17">
        <v>1031.578947368421</v>
      </c>
      <c r="Z41" s="9">
        <v>61.726074517318544</v>
      </c>
      <c r="AA41" s="10">
        <v>28.083300983908842</v>
      </c>
      <c r="AB41" s="9">
        <v>61.671848215949353</v>
      </c>
      <c r="AC41" s="10">
        <v>27.521316188640977</v>
      </c>
      <c r="AD41" s="9">
        <v>61.728050284569711</v>
      </c>
      <c r="AE41" s="10">
        <v>28.103773619413847</v>
      </c>
    </row>
    <row r="42" spans="2:31" x14ac:dyDescent="0.25">
      <c r="B42" s="9">
        <v>5.2690477827563881E-3</v>
      </c>
      <c r="C42">
        <v>0.35817559536287502</v>
      </c>
      <c r="D42">
        <v>3.0099009900990108</v>
      </c>
      <c r="E42">
        <v>141.99862948149345</v>
      </c>
      <c r="F42">
        <v>525.39492908152579</v>
      </c>
      <c r="G42">
        <v>144.2986237411474</v>
      </c>
      <c r="H42">
        <v>533.90490784224539</v>
      </c>
      <c r="I42">
        <v>144.12117152815955</v>
      </c>
      <c r="J42">
        <v>533.24833465419033</v>
      </c>
      <c r="K42">
        <v>144.09720170896495</v>
      </c>
      <c r="L42">
        <v>533.15964632317036</v>
      </c>
      <c r="M42">
        <v>27.477030534912299</v>
      </c>
      <c r="N42">
        <v>27.039070623277926</v>
      </c>
      <c r="O42">
        <v>26.490935449973541</v>
      </c>
      <c r="P42">
        <v>27.098083049247116</v>
      </c>
      <c r="Q42">
        <v>3.9017006781786931</v>
      </c>
      <c r="R42">
        <v>3.8179046519270394</v>
      </c>
      <c r="S42" s="10">
        <v>3.9047579390736455</v>
      </c>
      <c r="Y42" s="17">
        <v>1002.6315789473683</v>
      </c>
      <c r="Z42" s="9">
        <v>55.645024710673013</v>
      </c>
      <c r="AA42" s="10">
        <v>28.459072010129152</v>
      </c>
      <c r="AB42" s="9">
        <v>55.596213027412112</v>
      </c>
      <c r="AC42" s="10">
        <v>27.890680792133033</v>
      </c>
      <c r="AD42" s="9">
        <v>55.646803048563342</v>
      </c>
      <c r="AE42" s="10">
        <v>28.479777192834653</v>
      </c>
    </row>
    <row r="43" spans="2:31" x14ac:dyDescent="0.25">
      <c r="B43" s="9">
        <v>5.5399082554504278E-3</v>
      </c>
      <c r="C43">
        <v>0.35829789309019305</v>
      </c>
      <c r="D43">
        <v>3.0891089108910901</v>
      </c>
      <c r="E43">
        <v>141.99336311959721</v>
      </c>
      <c r="F43">
        <v>525.37544354250963</v>
      </c>
      <c r="G43">
        <v>144.08890153097465</v>
      </c>
      <c r="H43">
        <v>533.12893566460627</v>
      </c>
      <c r="I43">
        <v>144.12230238400409</v>
      </c>
      <c r="J43">
        <v>533.25251882081511</v>
      </c>
      <c r="K43">
        <v>144.09537143473199</v>
      </c>
      <c r="L43">
        <v>533.15287430850833</v>
      </c>
      <c r="M43">
        <v>27.47877081978427</v>
      </c>
      <c r="N43">
        <v>27.079136849794455</v>
      </c>
      <c r="O43">
        <v>26.491422870417139</v>
      </c>
      <c r="P43">
        <v>27.09913847579093</v>
      </c>
      <c r="Q43">
        <v>3.90180308309382</v>
      </c>
      <c r="R43">
        <v>3.8180048575127801</v>
      </c>
      <c r="S43" s="10">
        <v>3.9048604242303306</v>
      </c>
      <c r="Y43" s="17">
        <v>973.68421052631584</v>
      </c>
      <c r="Z43" s="9">
        <v>50.060578717101642</v>
      </c>
      <c r="AA43" s="10">
        <v>28.863658982956228</v>
      </c>
      <c r="AB43" s="9">
        <v>50.017362785345739</v>
      </c>
      <c r="AC43" s="10">
        <v>28.288148578770183</v>
      </c>
      <c r="AD43" s="9">
        <v>50.062153058708283</v>
      </c>
      <c r="AE43" s="10">
        <v>28.884622784930563</v>
      </c>
    </row>
    <row r="44" spans="2:31" x14ac:dyDescent="0.25">
      <c r="B44" s="9">
        <v>5.8175222016870979E-3</v>
      </c>
      <c r="C44">
        <v>0.35841906576715965</v>
      </c>
      <c r="D44">
        <v>3.1683168316831694</v>
      </c>
      <c r="E44">
        <v>141.98800844355185</v>
      </c>
      <c r="F44">
        <v>525.35563124114185</v>
      </c>
      <c r="G44">
        <v>144.08709004080035</v>
      </c>
      <c r="H44">
        <v>533.12223315096128</v>
      </c>
      <c r="I44">
        <v>143.90967724551217</v>
      </c>
      <c r="J44">
        <v>532.46580580839509</v>
      </c>
      <c r="K44">
        <v>144.09356016007561</v>
      </c>
      <c r="L44">
        <v>533.14617259227975</v>
      </c>
      <c r="M44">
        <v>27.480493071715788</v>
      </c>
      <c r="N44">
        <v>27.080153268380048</v>
      </c>
      <c r="O44">
        <v>26.531225960448623</v>
      </c>
      <c r="P44">
        <v>27.10015558930888</v>
      </c>
      <c r="Q44">
        <v>3.9019004822997494</v>
      </c>
      <c r="R44">
        <v>3.818100164895915</v>
      </c>
      <c r="S44" s="10">
        <v>3.9049578997554883</v>
      </c>
      <c r="Y44" s="17">
        <v>944.73684210526312</v>
      </c>
      <c r="Z44" s="9">
        <v>44.909605107145232</v>
      </c>
      <c r="AA44" s="10">
        <v>29.308867052933124</v>
      </c>
      <c r="AB44" s="9">
        <v>44.870771692030885</v>
      </c>
      <c r="AC44" s="10">
        <v>28.725683673100367</v>
      </c>
      <c r="AD44" s="9">
        <v>44.911019743933728</v>
      </c>
      <c r="AE44" s="10">
        <v>29.330109435350007</v>
      </c>
    </row>
    <row r="45" spans="2:31" x14ac:dyDescent="0.25">
      <c r="B45" s="9">
        <v>6.10188187006861E-3</v>
      </c>
      <c r="C45">
        <v>0.35853912017846729</v>
      </c>
      <c r="D45">
        <v>3.2475247524752486</v>
      </c>
      <c r="E45">
        <v>141.98256549979016</v>
      </c>
      <c r="F45">
        <v>525.33549234922361</v>
      </c>
      <c r="G45">
        <v>144.08529738817202</v>
      </c>
      <c r="H45">
        <v>533.11560033623653</v>
      </c>
      <c r="I45">
        <v>143.90787873748033</v>
      </c>
      <c r="J45">
        <v>532.45915132867731</v>
      </c>
      <c r="K45">
        <v>144.09176772104533</v>
      </c>
      <c r="L45">
        <v>533.1395405678677</v>
      </c>
      <c r="M45">
        <v>27.482197390934246</v>
      </c>
      <c r="N45">
        <v>27.081131537136272</v>
      </c>
      <c r="O45">
        <v>26.532185885751339</v>
      </c>
      <c r="P45">
        <v>27.101134525333382</v>
      </c>
      <c r="Q45">
        <v>3.9019928911364836</v>
      </c>
      <c r="R45">
        <v>3.8181905890869912</v>
      </c>
      <c r="S45" s="10">
        <v>3.9050503810011401</v>
      </c>
      <c r="Y45" s="17">
        <v>915.78947368421052</v>
      </c>
      <c r="Z45" s="9">
        <v>40.127483705280483</v>
      </c>
      <c r="AA45" s="10">
        <v>29.816558907893274</v>
      </c>
      <c r="AB45" s="9">
        <v>40.092930105066031</v>
      </c>
      <c r="AC45" s="10">
        <v>29.224448733345213</v>
      </c>
      <c r="AD45" s="9">
        <v>40.128742246663634</v>
      </c>
      <c r="AE45" s="10">
        <v>29.838125605213587</v>
      </c>
    </row>
    <row r="46" spans="2:31" x14ac:dyDescent="0.25">
      <c r="B46" s="9">
        <v>6.3929789680987597E-3</v>
      </c>
      <c r="C46">
        <v>0.35865806318524707</v>
      </c>
      <c r="D46">
        <v>3.3267326732673279</v>
      </c>
      <c r="E46">
        <v>141.97703434192621</v>
      </c>
      <c r="F46">
        <v>525.31502706512697</v>
      </c>
      <c r="G46">
        <v>144.3036738198652</v>
      </c>
      <c r="H46">
        <v>533.9235931335013</v>
      </c>
      <c r="I46">
        <v>143.90609895529505</v>
      </c>
      <c r="J46">
        <v>532.45256613459173</v>
      </c>
      <c r="K46">
        <v>144.08999395365285</v>
      </c>
      <c r="L46">
        <v>533.13297762851562</v>
      </c>
      <c r="M46">
        <v>27.483883878926743</v>
      </c>
      <c r="N46">
        <v>27.040755249231392</v>
      </c>
      <c r="O46">
        <v>26.533108556144967</v>
      </c>
      <c r="P46">
        <v>27.10207542211143</v>
      </c>
      <c r="Q46">
        <v>3.9020803253278946</v>
      </c>
      <c r="R46">
        <v>3.8182761454721832</v>
      </c>
      <c r="S46" s="10">
        <v>3.9051378837034791</v>
      </c>
      <c r="Y46" s="17">
        <v>886.84210526315792</v>
      </c>
      <c r="Z46" s="9">
        <v>35.423436578080029</v>
      </c>
      <c r="AA46" s="10">
        <v>30.540149860540936</v>
      </c>
      <c r="AB46" s="9">
        <v>35.400417184973527</v>
      </c>
      <c r="AC46" s="10">
        <v>29.931308698979727</v>
      </c>
      <c r="AD46" s="9">
        <v>35.424274319183532</v>
      </c>
      <c r="AE46" s="10">
        <v>30.56232789513022</v>
      </c>
    </row>
    <row r="47" spans="2:31" x14ac:dyDescent="0.25">
      <c r="B47" s="9">
        <v>6.6908046612516045E-3</v>
      </c>
      <c r="C47">
        <v>0.358775901724112</v>
      </c>
      <c r="D47">
        <v>3.4059405940594072</v>
      </c>
      <c r="E47">
        <v>141.97141503077958</v>
      </c>
      <c r="F47">
        <v>525.29423561388444</v>
      </c>
      <c r="G47">
        <v>144.30508907874434</v>
      </c>
      <c r="H47">
        <v>533.92882959135409</v>
      </c>
      <c r="I47">
        <v>143.90433773464071</v>
      </c>
      <c r="J47">
        <v>532.4460496181706</v>
      </c>
      <c r="K47">
        <v>144.31145884572675</v>
      </c>
      <c r="L47">
        <v>533.95239772918899</v>
      </c>
      <c r="M47">
        <v>27.485552638426132</v>
      </c>
      <c r="N47">
        <v>27.041061586199532</v>
      </c>
      <c r="O47">
        <v>26.533994109704825</v>
      </c>
      <c r="P47">
        <v>27.061055686203513</v>
      </c>
      <c r="Q47">
        <v>3.9021628009803351</v>
      </c>
      <c r="R47">
        <v>3.8183568498119302</v>
      </c>
      <c r="S47" s="10">
        <v>3.9052204239814783</v>
      </c>
      <c r="Y47" s="17">
        <v>857.8947368421052</v>
      </c>
      <c r="Z47" s="9">
        <v>30.650709999196298</v>
      </c>
      <c r="AA47" s="10">
        <v>31.677879173542209</v>
      </c>
      <c r="AB47" s="9">
        <v>30.63182627358076</v>
      </c>
      <c r="AC47" s="10">
        <v>31.047433206980688</v>
      </c>
      <c r="AD47" s="9">
        <v>30.651396744045442</v>
      </c>
      <c r="AE47" s="10">
        <v>31.700843587039277</v>
      </c>
    </row>
    <row r="48" spans="2:31" x14ac:dyDescent="0.25">
      <c r="B48" s="9">
        <v>6.9953495906665926E-3</v>
      </c>
      <c r="C48">
        <v>0.35889264280627681</v>
      </c>
      <c r="D48">
        <v>3.4851485148514865</v>
      </c>
      <c r="E48">
        <v>141.96570763412254</v>
      </c>
      <c r="F48">
        <v>525.27311824625338</v>
      </c>
      <c r="G48">
        <v>144.30628349354586</v>
      </c>
      <c r="H48">
        <v>533.93324892611975</v>
      </c>
      <c r="I48">
        <v>143.9025949111778</v>
      </c>
      <c r="J48">
        <v>532.43960117135794</v>
      </c>
      <c r="K48">
        <v>144.08650177768709</v>
      </c>
      <c r="L48">
        <v>533.12005657744226</v>
      </c>
      <c r="M48">
        <v>27.487203773394079</v>
      </c>
      <c r="N48">
        <v>27.041375053829466</v>
      </c>
      <c r="O48">
        <v>26.534842687087053</v>
      </c>
      <c r="P48">
        <v>27.103843664363467</v>
      </c>
      <c r="Q48">
        <v>3.902240334573214</v>
      </c>
      <c r="R48">
        <v>3.8184327182317168</v>
      </c>
      <c r="S48" s="10">
        <v>3.9052980183274597</v>
      </c>
      <c r="Y48" s="17">
        <v>828.9473684210526</v>
      </c>
      <c r="Z48" s="9">
        <v>26.082265800966059</v>
      </c>
      <c r="AA48" s="10">
        <v>33.171799637530775</v>
      </c>
      <c r="AB48" s="9">
        <v>26.070134194553436</v>
      </c>
      <c r="AC48" s="10">
        <v>32.51052232566051</v>
      </c>
      <c r="AD48" s="9">
        <v>26.082706576120437</v>
      </c>
      <c r="AE48" s="10">
        <v>33.1958879791787</v>
      </c>
    </row>
    <row r="49" spans="2:31" ht="15.75" thickBot="1" x14ac:dyDescent="0.3">
      <c r="B49" s="9">
        <v>7.3066038638353349E-3</v>
      </c>
      <c r="C49">
        <v>0.35900829351657154</v>
      </c>
      <c r="D49">
        <v>3.5643564356435657</v>
      </c>
      <c r="E49">
        <v>141.95991222682878</v>
      </c>
      <c r="F49">
        <v>525.25167523926655</v>
      </c>
      <c r="G49">
        <v>144.30753789486414</v>
      </c>
      <c r="H49">
        <v>533.93789021099735</v>
      </c>
      <c r="I49">
        <v>143.90087032053927</v>
      </c>
      <c r="J49">
        <v>532.43322018599531</v>
      </c>
      <c r="K49">
        <v>144.08478304100217</v>
      </c>
      <c r="L49">
        <v>533.113697251708</v>
      </c>
      <c r="M49">
        <v>27.48883738900858</v>
      </c>
      <c r="N49">
        <v>27.041643145517966</v>
      </c>
      <c r="O49">
        <v>26.535654431543978</v>
      </c>
      <c r="P49">
        <v>27.10467129966095</v>
      </c>
      <c r="Q49">
        <v>3.9023129429612271</v>
      </c>
      <c r="R49">
        <v>3.8185037672242532</v>
      </c>
      <c r="S49" s="10">
        <v>3.905370683609326</v>
      </c>
      <c r="Y49" s="18">
        <v>800</v>
      </c>
      <c r="Z49" s="11">
        <v>17.684065463353935</v>
      </c>
      <c r="AA49" s="12">
        <v>39.62490645379232</v>
      </c>
      <c r="AB49" s="11">
        <v>17.702415036241995</v>
      </c>
      <c r="AC49" s="12">
        <v>38.805796478039191</v>
      </c>
      <c r="AD49" s="11">
        <v>17.683406327856172</v>
      </c>
      <c r="AE49" s="12">
        <v>39.654753908366722</v>
      </c>
    </row>
    <row r="50" spans="2:31" x14ac:dyDescent="0.25">
      <c r="B50" s="9">
        <v>7.6245570620521903E-3</v>
      </c>
      <c r="C50">
        <v>0.35912286101252433</v>
      </c>
      <c r="D50">
        <v>3.643564356435645</v>
      </c>
      <c r="E50">
        <v>141.95402889077261</v>
      </c>
      <c r="F50">
        <v>525.22990689585868</v>
      </c>
      <c r="G50">
        <v>144.07661094730454</v>
      </c>
      <c r="H50">
        <v>533.08346050502689</v>
      </c>
      <c r="I50">
        <v>143.89916379835472</v>
      </c>
      <c r="J50">
        <v>532.42690605391249</v>
      </c>
      <c r="K50">
        <v>144.08308231976554</v>
      </c>
      <c r="L50">
        <v>533.10740458313251</v>
      </c>
      <c r="M50">
        <v>27.490453591648691</v>
      </c>
      <c r="N50">
        <v>27.085455562226002</v>
      </c>
      <c r="O50">
        <v>26.536429488885123</v>
      </c>
      <c r="P50">
        <v>27.10546147533233</v>
      </c>
      <c r="Q50">
        <v>3.9023806433693418</v>
      </c>
      <c r="R50">
        <v>3.8185700136445706</v>
      </c>
      <c r="S50" s="10">
        <v>3.9054384370655413</v>
      </c>
    </row>
    <row r="51" spans="2:31" x14ac:dyDescent="0.25">
      <c r="B51" s="9">
        <v>7.9491982450708744E-3</v>
      </c>
      <c r="C51">
        <v>0.35923635252343522</v>
      </c>
      <c r="D51">
        <v>3.7227722772277243</v>
      </c>
      <c r="E51">
        <v>141.94805771477013</v>
      </c>
      <c r="F51">
        <v>525.20781354464953</v>
      </c>
      <c r="G51">
        <v>144.07492787512021</v>
      </c>
      <c r="H51">
        <v>533.07723313794486</v>
      </c>
      <c r="I51">
        <v>144.13239031014052</v>
      </c>
      <c r="J51">
        <v>533.28984414751994</v>
      </c>
      <c r="K51">
        <v>144.08139944989631</v>
      </c>
      <c r="L51">
        <v>533.10117796461634</v>
      </c>
      <c r="M51">
        <v>27.492052488879846</v>
      </c>
      <c r="N51">
        <v>27.086207926277957</v>
      </c>
      <c r="O51">
        <v>26.493916228610871</v>
      </c>
      <c r="P51">
        <v>27.10621434281293</v>
      </c>
      <c r="Q51">
        <v>3.9024434533890062</v>
      </c>
      <c r="R51">
        <v>3.8186314747063084</v>
      </c>
      <c r="S51" s="10">
        <v>3.9055012963013382</v>
      </c>
    </row>
    <row r="52" spans="2:31" x14ac:dyDescent="0.25">
      <c r="B52" s="9">
        <v>8.2805159520357857E-3</v>
      </c>
      <c r="C52">
        <v>0.3593487753494371</v>
      </c>
      <c r="D52">
        <v>3.8019801980198036</v>
      </c>
      <c r="E52">
        <v>141.94199879457554</v>
      </c>
      <c r="F52">
        <v>525.18539553992957</v>
      </c>
      <c r="G52">
        <v>144.07326249210925</v>
      </c>
      <c r="H52">
        <v>533.07107122080424</v>
      </c>
      <c r="I52">
        <v>143.89580430181744</v>
      </c>
      <c r="J52">
        <v>532.41447591672454</v>
      </c>
      <c r="K52">
        <v>144.07973426734296</v>
      </c>
      <c r="L52">
        <v>533.09501678916899</v>
      </c>
      <c r="M52">
        <v>27.493634189439753</v>
      </c>
      <c r="N52">
        <v>27.086923163065691</v>
      </c>
      <c r="O52">
        <v>26.537870138103408</v>
      </c>
      <c r="P52">
        <v>27.106930056101273</v>
      </c>
      <c r="Q52">
        <v>3.9025013909759578</v>
      </c>
      <c r="R52">
        <v>3.8186881679795728</v>
      </c>
      <c r="S52" s="10">
        <v>3.9055592792865235</v>
      </c>
    </row>
    <row r="53" spans="2:31" x14ac:dyDescent="0.25">
      <c r="B53" s="9">
        <v>8.6184982089325783E-3</v>
      </c>
      <c r="C53">
        <v>0.35946013686058564</v>
      </c>
      <c r="D53">
        <v>3.8811881188118829</v>
      </c>
      <c r="E53">
        <v>141.93585223278058</v>
      </c>
      <c r="F53">
        <v>525.16265326128814</v>
      </c>
      <c r="G53">
        <v>144.3126344777539</v>
      </c>
      <c r="H53">
        <v>533.95674756768949</v>
      </c>
      <c r="I53">
        <v>143.8941509987159</v>
      </c>
      <c r="J53">
        <v>532.40835869524881</v>
      </c>
      <c r="K53">
        <v>144.07808660805438</v>
      </c>
      <c r="L53">
        <v>533.08892044980121</v>
      </c>
      <c r="M53">
        <v>27.495198803223222</v>
      </c>
      <c r="N53">
        <v>27.042361804065077</v>
      </c>
      <c r="O53">
        <v>26.538536034172186</v>
      </c>
      <c r="P53">
        <v>27.107608771729296</v>
      </c>
      <c r="Q53">
        <v>3.9025544744452167</v>
      </c>
      <c r="R53">
        <v>3.818740111386036</v>
      </c>
      <c r="S53" s="10">
        <v>3.9056124043504683</v>
      </c>
    </row>
    <row r="54" spans="2:31" x14ac:dyDescent="0.25">
      <c r="B54" s="9">
        <v>8.9631325276568526E-3</v>
      </c>
      <c r="C54">
        <v>0.35957044449591685</v>
      </c>
      <c r="D54">
        <v>3.9603960396039621</v>
      </c>
      <c r="E54">
        <v>141.92961813883838</v>
      </c>
      <c r="F54">
        <v>525.13958711370208</v>
      </c>
      <c r="G54">
        <v>144.31372462093736</v>
      </c>
      <c r="H54">
        <v>533.96078109746827</v>
      </c>
      <c r="I54">
        <v>144.13608338678492</v>
      </c>
      <c r="J54">
        <v>533.30350853110417</v>
      </c>
      <c r="K54">
        <v>144.07645630800184</v>
      </c>
      <c r="L54">
        <v>533.08288833960682</v>
      </c>
      <c r="M54">
        <v>27.496746441268524</v>
      </c>
      <c r="N54">
        <v>27.042491853914125</v>
      </c>
      <c r="O54">
        <v>26.494318656834754</v>
      </c>
      <c r="P54">
        <v>27.108250648748161</v>
      </c>
      <c r="Q54">
        <v>3.9026027224697049</v>
      </c>
      <c r="R54">
        <v>3.8187873231975851</v>
      </c>
      <c r="S54" s="10">
        <v>3.9056606901807265</v>
      </c>
    </row>
    <row r="55" spans="2:31" x14ac:dyDescent="0.25">
      <c r="B55" s="9">
        <v>9.3144059088081117E-3</v>
      </c>
      <c r="C55">
        <v>0.35967970576252301</v>
      </c>
      <c r="D55">
        <v>4.0396039603960414</v>
      </c>
      <c r="E55">
        <v>141.92329662903234</v>
      </c>
      <c r="F55">
        <v>525.11619752741967</v>
      </c>
      <c r="G55">
        <v>144.06837083751407</v>
      </c>
      <c r="H55">
        <v>533.05297209880212</v>
      </c>
      <c r="I55">
        <v>144.13743739023244</v>
      </c>
      <c r="J55">
        <v>533.30851834385999</v>
      </c>
      <c r="K55">
        <v>144.32141423651814</v>
      </c>
      <c r="L55">
        <v>533.98923267511714</v>
      </c>
      <c r="M55">
        <v>27.498277215742977</v>
      </c>
      <c r="N55">
        <v>27.088847686622408</v>
      </c>
      <c r="O55">
        <v>26.494364622942705</v>
      </c>
      <c r="P55">
        <v>27.062540763488194</v>
      </c>
      <c r="Q55">
        <v>3.9026461540772521</v>
      </c>
      <c r="R55">
        <v>3.8188298220333934</v>
      </c>
      <c r="S55" s="10">
        <v>3.9057041558200374</v>
      </c>
    </row>
    <row r="56" spans="2:31" x14ac:dyDescent="0.25">
      <c r="B56" s="9">
        <v>9.6723048631101854E-3</v>
      </c>
      <c r="C56">
        <v>0.35978792823470584</v>
      </c>
      <c r="D56">
        <v>4.1188118811881207</v>
      </c>
      <c r="E56">
        <v>141.91688782616791</v>
      </c>
      <c r="F56">
        <v>525.09248495682129</v>
      </c>
      <c r="G56">
        <v>144.31627885175538</v>
      </c>
      <c r="H56">
        <v>533.97023175149491</v>
      </c>
      <c r="I56">
        <v>143.88929489799202</v>
      </c>
      <c r="J56">
        <v>532.39039112257046</v>
      </c>
      <c r="K56">
        <v>144.32270814765332</v>
      </c>
      <c r="L56">
        <v>533.99402014631733</v>
      </c>
      <c r="M56">
        <v>27.499791239925756</v>
      </c>
      <c r="N56">
        <v>27.042581888135402</v>
      </c>
      <c r="O56">
        <v>26.540317885055053</v>
      </c>
      <c r="P56">
        <v>27.062566042340492</v>
      </c>
      <c r="Q56">
        <v>3.9026847886395784</v>
      </c>
      <c r="R56">
        <v>3.8188676268491384</v>
      </c>
      <c r="S56" s="10">
        <v>3.9057428206553002</v>
      </c>
    </row>
    <row r="57" spans="2:31" x14ac:dyDescent="0.25">
      <c r="B57" s="9">
        <v>1.0036815383471549E-2</v>
      </c>
      <c r="C57">
        <v>0.35989511955293257</v>
      </c>
      <c r="D57">
        <v>4.1980198019802</v>
      </c>
      <c r="E57">
        <v>141.91039185999759</v>
      </c>
      <c r="F57">
        <v>525.06844988199111</v>
      </c>
      <c r="G57">
        <v>144.31733072433391</v>
      </c>
      <c r="H57">
        <v>533.97412368003552</v>
      </c>
      <c r="I57">
        <v>143.88771025297785</v>
      </c>
      <c r="J57">
        <v>532.38452793601812</v>
      </c>
      <c r="K57">
        <v>144.32371621634715</v>
      </c>
      <c r="L57">
        <v>533.99775000048453</v>
      </c>
      <c r="M57">
        <v>27.501288628198576</v>
      </c>
      <c r="N57">
        <v>27.042619388085058</v>
      </c>
      <c r="O57">
        <v>26.540840425028648</v>
      </c>
      <c r="P57">
        <v>27.062611792596332</v>
      </c>
      <c r="Q57">
        <v>3.9027186458825556</v>
      </c>
      <c r="R57">
        <v>3.8189007569470435</v>
      </c>
      <c r="S57" s="10">
        <v>3.9057767044278431</v>
      </c>
    </row>
    <row r="58" spans="2:31" x14ac:dyDescent="0.25">
      <c r="B58" s="9">
        <v>1.0407922978512943E-2</v>
      </c>
      <c r="C58">
        <v>0.3600012874230431</v>
      </c>
      <c r="D58">
        <v>4.2772277227722793</v>
      </c>
      <c r="E58">
        <v>141.90380886673324</v>
      </c>
      <c r="F58">
        <v>525.044092806913</v>
      </c>
      <c r="G58">
        <v>144.31861636544127</v>
      </c>
      <c r="H58">
        <v>533.97888055213275</v>
      </c>
      <c r="I58">
        <v>143.88614236185046</v>
      </c>
      <c r="J58">
        <v>532.37872673884669</v>
      </c>
      <c r="K58">
        <v>144.07010542086627</v>
      </c>
      <c r="L58">
        <v>533.05939005720518</v>
      </c>
      <c r="M58">
        <v>27.502769496026524</v>
      </c>
      <c r="N58">
        <v>27.042580119999869</v>
      </c>
      <c r="O58">
        <v>26.541327533516025</v>
      </c>
      <c r="P58">
        <v>27.110453038174008</v>
      </c>
      <c r="Q58">
        <v>3.9027477458699695</v>
      </c>
      <c r="R58">
        <v>3.8189292319599883</v>
      </c>
      <c r="S58" s="10">
        <v>3.9058058272171738</v>
      </c>
    </row>
    <row r="59" spans="2:31" x14ac:dyDescent="0.25">
      <c r="B59" s="9">
        <v>1.0785612654872238E-2</v>
      </c>
      <c r="C59">
        <v>0.36010643961525257</v>
      </c>
      <c r="D59">
        <v>4.3564356435643585</v>
      </c>
      <c r="E59">
        <v>141.89713898931876</v>
      </c>
      <c r="F59">
        <v>525.01941426047949</v>
      </c>
      <c r="G59">
        <v>144.06208633005028</v>
      </c>
      <c r="H59">
        <v>533.02971942118609</v>
      </c>
      <c r="I59">
        <v>143.88459106045099</v>
      </c>
      <c r="J59">
        <v>532.37298692366869</v>
      </c>
      <c r="K59">
        <v>144.06855945789465</v>
      </c>
      <c r="L59">
        <v>533.05366999421028</v>
      </c>
      <c r="M59">
        <v>27.504233959947221</v>
      </c>
      <c r="N59">
        <v>27.090903709863067</v>
      </c>
      <c r="O59">
        <v>26.541779378257122</v>
      </c>
      <c r="P59">
        <v>27.110913193994623</v>
      </c>
      <c r="Q59">
        <v>3.9027721090093723</v>
      </c>
      <c r="R59">
        <v>3.8189530718572371</v>
      </c>
      <c r="S59" s="10">
        <v>3.9058302094468349</v>
      </c>
    </row>
    <row r="60" spans="2:31" x14ac:dyDescent="0.25">
      <c r="B60" s="9">
        <v>1.1169868934899569E-2</v>
      </c>
      <c r="C60">
        <v>0.36021058396330002</v>
      </c>
      <c r="D60">
        <v>4.4356435643564378</v>
      </c>
      <c r="E60">
        <v>141.8903823771775</v>
      </c>
      <c r="F60">
        <v>524.99441479555674</v>
      </c>
      <c r="G60">
        <v>144.06055655688101</v>
      </c>
      <c r="H60">
        <v>533.02405926045981</v>
      </c>
      <c r="I60">
        <v>144.14329104102069</v>
      </c>
      <c r="J60">
        <v>533.33017685177663</v>
      </c>
      <c r="K60">
        <v>144.32726284146355</v>
      </c>
      <c r="L60">
        <v>534.01087251341517</v>
      </c>
      <c r="M60">
        <v>27.505682137554267</v>
      </c>
      <c r="N60">
        <v>27.091327767442671</v>
      </c>
      <c r="O60">
        <v>26.494277113795167</v>
      </c>
      <c r="P60">
        <v>27.062453724805799</v>
      </c>
      <c r="Q60">
        <v>3.9027917560426757</v>
      </c>
      <c r="R60">
        <v>3.8189722969352307</v>
      </c>
      <c r="S60" s="10">
        <v>3.9058498718749908</v>
      </c>
    </row>
    <row r="61" spans="2:31" x14ac:dyDescent="0.25">
      <c r="B61" s="9">
        <v>1.1560675855726003E-2</v>
      </c>
      <c r="C61">
        <v>0.36031372836352366</v>
      </c>
      <c r="D61">
        <v>4.5148514851485171</v>
      </c>
      <c r="E61">
        <v>141.88353918623596</v>
      </c>
      <c r="F61">
        <v>524.96909498907314</v>
      </c>
      <c r="G61">
        <v>144.05904299769941</v>
      </c>
      <c r="H61">
        <v>533.01845909148778</v>
      </c>
      <c r="I61">
        <v>144.14430268992865</v>
      </c>
      <c r="J61">
        <v>533.33391995273598</v>
      </c>
      <c r="K61">
        <v>144.32854226384217</v>
      </c>
      <c r="L61">
        <v>534.01560637621606</v>
      </c>
      <c r="M61">
        <v>27.507114147483762</v>
      </c>
      <c r="N61">
        <v>27.091716193804682</v>
      </c>
      <c r="O61">
        <v>26.494192670461185</v>
      </c>
      <c r="P61">
        <v>27.062317503719211</v>
      </c>
      <c r="Q61">
        <v>3.9028067080447779</v>
      </c>
      <c r="R61">
        <v>3.8189869278162463</v>
      </c>
      <c r="S61" s="10">
        <v>3.9058648355930536</v>
      </c>
    </row>
    <row r="62" spans="2:31" x14ac:dyDescent="0.25">
      <c r="B62" s="9">
        <v>1.1958016973920167E-2</v>
      </c>
      <c r="C62">
        <v>0.36041588077396203</v>
      </c>
      <c r="D62">
        <v>4.5940594059405964</v>
      </c>
      <c r="E62">
        <v>141.87660957886487</v>
      </c>
      <c r="F62">
        <v>524.9434554418001</v>
      </c>
      <c r="G62">
        <v>144.32308661094302</v>
      </c>
      <c r="H62">
        <v>533.99542046048919</v>
      </c>
      <c r="I62">
        <v>144.14552314296739</v>
      </c>
      <c r="J62">
        <v>533.33843562897937</v>
      </c>
      <c r="K62">
        <v>144.06401916993966</v>
      </c>
      <c r="L62">
        <v>533.03687092877681</v>
      </c>
      <c r="M62">
        <v>27.508530109399931</v>
      </c>
      <c r="N62">
        <v>27.042222267188258</v>
      </c>
      <c r="O62">
        <v>26.494038123243776</v>
      </c>
      <c r="P62">
        <v>27.112079369481435</v>
      </c>
      <c r="Q62">
        <v>3.9028169864197828</v>
      </c>
      <c r="R62">
        <v>3.8189969854446963</v>
      </c>
      <c r="S62" s="10">
        <v>3.9058751220218988</v>
      </c>
    </row>
    <row r="63" spans="2:31" x14ac:dyDescent="0.25">
      <c r="B63" s="9">
        <v>1.2361875363625586E-2</v>
      </c>
      <c r="C63">
        <v>0.3605170492134317</v>
      </c>
      <c r="D63">
        <v>4.6732673267326756</v>
      </c>
      <c r="E63">
        <v>141.86959372391649</v>
      </c>
      <c r="F63">
        <v>524.917496778491</v>
      </c>
      <c r="G63">
        <v>144.05606386688572</v>
      </c>
      <c r="H63">
        <v>533.00743630747718</v>
      </c>
      <c r="I63">
        <v>143.87854847112649</v>
      </c>
      <c r="J63">
        <v>532.35062934316807</v>
      </c>
      <c r="K63">
        <v>144.33070253880143</v>
      </c>
      <c r="L63">
        <v>534.02359939356529</v>
      </c>
      <c r="M63">
        <v>27.509930143981894</v>
      </c>
      <c r="N63">
        <v>27.092386867563025</v>
      </c>
      <c r="O63">
        <v>26.543237554642008</v>
      </c>
      <c r="P63">
        <v>27.062022731170831</v>
      </c>
      <c r="Q63">
        <v>3.9028226129000352</v>
      </c>
      <c r="R63">
        <v>3.8190024910861848</v>
      </c>
      <c r="S63" s="10">
        <v>3.9058807529108996</v>
      </c>
    </row>
    <row r="64" spans="2:31" x14ac:dyDescent="0.25">
      <c r="B64" s="9">
        <v>1.2772233633324505E-2</v>
      </c>
      <c r="C64">
        <v>0.36061724176068205</v>
      </c>
      <c r="D64">
        <v>4.7524752475247549</v>
      </c>
      <c r="E64">
        <v>141.86249179648613</v>
      </c>
      <c r="F64">
        <v>524.89121964699871</v>
      </c>
      <c r="G64">
        <v>144.32550760887983</v>
      </c>
      <c r="H64">
        <v>534.00437815285545</v>
      </c>
      <c r="I64">
        <v>144.14780739294358</v>
      </c>
      <c r="J64">
        <v>533.34688735389125</v>
      </c>
      <c r="K64">
        <v>144.33194800658811</v>
      </c>
      <c r="L64">
        <v>534.02820762437602</v>
      </c>
      <c r="M64">
        <v>27.511314372907385</v>
      </c>
      <c r="N64">
        <v>27.04181453574876</v>
      </c>
      <c r="O64">
        <v>26.493663243230532</v>
      </c>
      <c r="P64">
        <v>27.061796118421675</v>
      </c>
      <c r="Q64">
        <v>3.9028236095371245</v>
      </c>
      <c r="R64">
        <v>3.8190034663187036</v>
      </c>
      <c r="S64" s="10">
        <v>3.9058817503289252</v>
      </c>
    </row>
    <row r="65" spans="2:19" x14ac:dyDescent="0.25">
      <c r="B65" s="9">
        <v>1.3189073916524649E-2</v>
      </c>
      <c r="C65">
        <v>0.36071646655344869</v>
      </c>
      <c r="D65">
        <v>4.8316831683168342</v>
      </c>
      <c r="E65">
        <v>141.85530397805994</v>
      </c>
      <c r="F65">
        <v>524.8646247188218</v>
      </c>
      <c r="G65">
        <v>144.32657662243793</v>
      </c>
      <c r="H65">
        <v>534.00833350302037</v>
      </c>
      <c r="I65">
        <v>143.87562245146847</v>
      </c>
      <c r="J65">
        <v>532.33980307043339</v>
      </c>
      <c r="K65">
        <v>144.0596218484624</v>
      </c>
      <c r="L65">
        <v>533.02060083931087</v>
      </c>
      <c r="M65">
        <v>27.512682918840802</v>
      </c>
      <c r="N65">
        <v>27.04158922104844</v>
      </c>
      <c r="O65">
        <v>26.54375958875902</v>
      </c>
      <c r="P65">
        <v>27.112927873538521</v>
      </c>
      <c r="Q65">
        <v>3.9028199987041394</v>
      </c>
      <c r="R65">
        <v>3.818999933034839</v>
      </c>
      <c r="S65" s="10">
        <v>3.9058781366665949</v>
      </c>
    </row>
    <row r="66" spans="2:19" x14ac:dyDescent="0.25">
      <c r="B66" s="9">
        <v>1.3612377885729075E-2</v>
      </c>
      <c r="C66">
        <v>0.36081473178760282</v>
      </c>
      <c r="D66">
        <v>4.9108910891089135</v>
      </c>
      <c r="E66">
        <v>141.84803045631773</v>
      </c>
      <c r="F66">
        <v>524.83771268837563</v>
      </c>
      <c r="G66">
        <v>144.0517126876353</v>
      </c>
      <c r="H66">
        <v>532.99133694425063</v>
      </c>
      <c r="I66">
        <v>144.14986192994914</v>
      </c>
      <c r="J66">
        <v>533.35448914081189</v>
      </c>
      <c r="K66">
        <v>144.05818708242182</v>
      </c>
      <c r="L66">
        <v>533.01529220496082</v>
      </c>
      <c r="M66">
        <v>27.514035905417494</v>
      </c>
      <c r="N66">
        <v>27.093130170210593</v>
      </c>
      <c r="O66">
        <v>26.493205489784117</v>
      </c>
      <c r="P66">
        <v>27.11314097263886</v>
      </c>
      <c r="Q66">
        <v>3.90281180308788</v>
      </c>
      <c r="R66">
        <v>3.8189919134341515</v>
      </c>
      <c r="S66" s="10">
        <v>3.9058699346284853</v>
      </c>
    </row>
    <row r="67" spans="2:19" x14ac:dyDescent="0.25">
      <c r="B67" s="9">
        <v>1.404212674498558E-2</v>
      </c>
      <c r="C67">
        <v>0.36091204571621777</v>
      </c>
      <c r="D67">
        <v>4.9900990099009928</v>
      </c>
      <c r="E67">
        <v>141.84067142525316</v>
      </c>
      <c r="F67">
        <v>524.81048427343671</v>
      </c>
      <c r="G67">
        <v>144.05029297921232</v>
      </c>
      <c r="H67">
        <v>532.9860840230856</v>
      </c>
      <c r="I67">
        <v>144.15104121126791</v>
      </c>
      <c r="J67">
        <v>533.35885248169132</v>
      </c>
      <c r="K67">
        <v>144.33514352706649</v>
      </c>
      <c r="L67">
        <v>534.04003105014601</v>
      </c>
      <c r="M67">
        <v>27.515373457231568</v>
      </c>
      <c r="N67">
        <v>27.09330862835192</v>
      </c>
      <c r="O67">
        <v>26.492902152732288</v>
      </c>
      <c r="P67">
        <v>27.061026661896395</v>
      </c>
      <c r="Q67">
        <v>3.902799045690315</v>
      </c>
      <c r="R67">
        <v>3.8189794300246005</v>
      </c>
      <c r="S67" s="10">
        <v>3.905857167234589</v>
      </c>
    </row>
    <row r="68" spans="2:19" x14ac:dyDescent="0.25">
      <c r="B68" s="9">
        <v>1.4478301249444485E-2</v>
      </c>
      <c r="C68">
        <v>0.36100841664874672</v>
      </c>
      <c r="D68">
        <v>5.069306930693072</v>
      </c>
      <c r="E68">
        <v>141.83322708489374</v>
      </c>
      <c r="F68">
        <v>524.78294021410682</v>
      </c>
      <c r="G68">
        <v>144.04888834123955</v>
      </c>
      <c r="H68">
        <v>532.98088686258632</v>
      </c>
      <c r="I68">
        <v>144.15221496052487</v>
      </c>
      <c r="J68">
        <v>533.36319535394205</v>
      </c>
      <c r="K68">
        <v>144.33622997486603</v>
      </c>
      <c r="L68">
        <v>534.04405090700436</v>
      </c>
      <c r="M68">
        <v>27.516695699819344</v>
      </c>
      <c r="N68">
        <v>27.093452748993375</v>
      </c>
      <c r="O68">
        <v>26.492569029607889</v>
      </c>
      <c r="P68">
        <v>27.060703043790621</v>
      </c>
      <c r="Q68">
        <v>3.9027817498183963</v>
      </c>
      <c r="R68">
        <v>3.8189625056125802</v>
      </c>
      <c r="S68" s="10">
        <v>3.9058398578101206</v>
      </c>
    </row>
    <row r="69" spans="2:19" x14ac:dyDescent="0.25">
      <c r="B69" s="9">
        <v>1.4920881697908044E-2</v>
      </c>
      <c r="C69">
        <v>0.36110385295009534</v>
      </c>
      <c r="D69">
        <v>5.1485148514851513</v>
      </c>
      <c r="E69">
        <v>141.82569764142085</v>
      </c>
      <c r="F69">
        <v>524.75508127325713</v>
      </c>
      <c r="G69">
        <v>144.33098260470098</v>
      </c>
      <c r="H69">
        <v>534.02463563739366</v>
      </c>
      <c r="I69">
        <v>143.86995441495387</v>
      </c>
      <c r="J69">
        <v>532.31883133532938</v>
      </c>
      <c r="K69">
        <v>144.05397352337073</v>
      </c>
      <c r="L69">
        <v>532.99970203647172</v>
      </c>
      <c r="M69">
        <v>27.518002759647256</v>
      </c>
      <c r="N69">
        <v>27.040347600033595</v>
      </c>
      <c r="O69">
        <v>26.5443968397296</v>
      </c>
      <c r="P69">
        <v>27.113573714461346</v>
      </c>
      <c r="Q69">
        <v>3.9027599390855165</v>
      </c>
      <c r="R69">
        <v>3.8189411633043431</v>
      </c>
      <c r="S69" s="10">
        <v>3.9058180299869751</v>
      </c>
    </row>
    <row r="70" spans="2:19" x14ac:dyDescent="0.25">
      <c r="B70" s="9">
        <v>1.5369847936555743E-2</v>
      </c>
      <c r="C70">
        <v>0.3611983630397414</v>
      </c>
      <c r="D70">
        <v>5.2277227722772306</v>
      </c>
      <c r="E70">
        <v>141.81808330712448</v>
      </c>
      <c r="F70">
        <v>524.7269082363606</v>
      </c>
      <c r="G70">
        <v>144.33202539455277</v>
      </c>
      <c r="H70">
        <v>534.02849395984526</v>
      </c>
      <c r="I70">
        <v>144.15438202428047</v>
      </c>
      <c r="J70">
        <v>533.37121348983771</v>
      </c>
      <c r="K70">
        <v>144.05259870686385</v>
      </c>
      <c r="L70">
        <v>532.99461521539627</v>
      </c>
      <c r="M70">
        <v>27.519294764097967</v>
      </c>
      <c r="N70">
        <v>27.039970004851419</v>
      </c>
      <c r="O70">
        <v>26.491844180355812</v>
      </c>
      <c r="P70">
        <v>27.113649755450567</v>
      </c>
      <c r="Q70">
        <v>3.90273363740816</v>
      </c>
      <c r="R70">
        <v>3.8189154265027234</v>
      </c>
      <c r="S70" s="10">
        <v>3.9057917077003776</v>
      </c>
    </row>
    <row r="71" spans="2:19" x14ac:dyDescent="0.25">
      <c r="B71" s="9">
        <v>1.582517937384546E-2</v>
      </c>
      <c r="C71">
        <v>0.36129195539090342</v>
      </c>
      <c r="D71">
        <v>5.3069306930693099</v>
      </c>
      <c r="E71">
        <v>141.81038430019177</v>
      </c>
      <c r="F71">
        <v>524.69842191070961</v>
      </c>
      <c r="G71">
        <v>144.33299208605044</v>
      </c>
      <c r="H71">
        <v>534.03207071838665</v>
      </c>
      <c r="I71">
        <v>143.86720978387149</v>
      </c>
      <c r="J71">
        <v>532.3086762003245</v>
      </c>
      <c r="K71">
        <v>144.05123847064635</v>
      </c>
      <c r="L71">
        <v>532.9895823413915</v>
      </c>
      <c r="M71">
        <v>27.520571841454739</v>
      </c>
      <c r="N71">
        <v>27.039575724107248</v>
      </c>
      <c r="O71">
        <v>26.54451507495121</v>
      </c>
      <c r="P71">
        <v>27.113692021305262</v>
      </c>
      <c r="Q71">
        <v>3.902702868997733</v>
      </c>
      <c r="R71">
        <v>3.8188853188991447</v>
      </c>
      <c r="S71" s="10">
        <v>3.9057609151807053</v>
      </c>
    </row>
    <row r="72" spans="2:19" x14ac:dyDescent="0.25">
      <c r="B72" s="9">
        <v>1.6286854973062873E-2</v>
      </c>
      <c r="C72">
        <v>0.3613846385296216</v>
      </c>
      <c r="D72">
        <v>5.3861386138613891</v>
      </c>
      <c r="E72">
        <v>141.80260084482757</v>
      </c>
      <c r="F72">
        <v>524.66962312586202</v>
      </c>
      <c r="G72">
        <v>144.3341266261825</v>
      </c>
      <c r="H72">
        <v>534.03626851687523</v>
      </c>
      <c r="I72">
        <v>144.1563227402107</v>
      </c>
      <c r="J72">
        <v>533.37839413877964</v>
      </c>
      <c r="K72">
        <v>144.04989265211029</v>
      </c>
      <c r="L72">
        <v>532.98460281280813</v>
      </c>
      <c r="M72">
        <v>27.521834120889409</v>
      </c>
      <c r="N72">
        <v>27.039119226943001</v>
      </c>
      <c r="O72">
        <v>26.491039670574473</v>
      </c>
      <c r="P72">
        <v>27.113700711930004</v>
      </c>
      <c r="Q72">
        <v>3.9026676583620366</v>
      </c>
      <c r="R72">
        <v>3.8188508644750585</v>
      </c>
      <c r="S72" s="10">
        <v>3.9057256769549635</v>
      </c>
    </row>
    <row r="73" spans="2:19" x14ac:dyDescent="0.25">
      <c r="B73" s="9">
        <v>1.6754853262566032E-2</v>
      </c>
      <c r="C73">
        <v>0.3614764210339137</v>
      </c>
      <c r="D73">
        <v>5.4653465346534684</v>
      </c>
      <c r="E73">
        <v>141.79473317111174</v>
      </c>
      <c r="F73">
        <v>524.6405127331135</v>
      </c>
      <c r="G73">
        <v>144.33515408718773</v>
      </c>
      <c r="H73">
        <v>534.04007012259467</v>
      </c>
      <c r="I73">
        <v>143.86452300436298</v>
      </c>
      <c r="J73">
        <v>532.29873511614301</v>
      </c>
      <c r="K73">
        <v>144.04856108878704</v>
      </c>
      <c r="L73">
        <v>532.97967602851202</v>
      </c>
      <c r="M73">
        <v>27.523081732447633</v>
      </c>
      <c r="N73">
        <v>27.038652191008666</v>
      </c>
      <c r="O73">
        <v>26.544501783668451</v>
      </c>
      <c r="P73">
        <v>27.113676029247394</v>
      </c>
      <c r="Q73">
        <v>3.9026280302991121</v>
      </c>
      <c r="R73">
        <v>3.8188120874959242</v>
      </c>
      <c r="S73" s="10">
        <v>3.9056860178406239</v>
      </c>
    </row>
    <row r="74" spans="2:19" x14ac:dyDescent="0.25">
      <c r="B74" s="9">
        <v>1.7229152334854007E-2</v>
      </c>
      <c r="C74">
        <v>0.36156731153288851</v>
      </c>
      <c r="D74">
        <v>5.5445544554455477</v>
      </c>
      <c r="E74">
        <v>141.78678151502314</v>
      </c>
      <c r="F74">
        <v>524.61109160558567</v>
      </c>
      <c r="G74">
        <v>144.33610533422484</v>
      </c>
      <c r="H74">
        <v>534.04358973663193</v>
      </c>
      <c r="I74">
        <v>144.15854471762728</v>
      </c>
      <c r="J74">
        <v>533.38661545522098</v>
      </c>
      <c r="K74">
        <v>144.34279398103391</v>
      </c>
      <c r="L74">
        <v>534.06833772982543</v>
      </c>
      <c r="M74">
        <v>27.5243148070359</v>
      </c>
      <c r="N74">
        <v>27.038169007394842</v>
      </c>
      <c r="O74">
        <v>26.490063561545945</v>
      </c>
      <c r="P74">
        <v>27.058101448815567</v>
      </c>
      <c r="Q74">
        <v>3.9025840098959157</v>
      </c>
      <c r="R74">
        <v>3.8187690125099101</v>
      </c>
      <c r="S74" s="10">
        <v>3.9056419629443004</v>
      </c>
    </row>
    <row r="75" spans="2:19" x14ac:dyDescent="0.25">
      <c r="B75" s="9">
        <v>1.7709729861468078E-2</v>
      </c>
      <c r="C75">
        <v>0.36165731870592677</v>
      </c>
      <c r="D75">
        <v>5.623762376237627</v>
      </c>
      <c r="E75">
        <v>141.77874611822784</v>
      </c>
      <c r="F75">
        <v>524.58136063744303</v>
      </c>
      <c r="G75">
        <v>144.33717040346872</v>
      </c>
      <c r="H75">
        <v>534.04753049283431</v>
      </c>
      <c r="I75">
        <v>144.15941872423474</v>
      </c>
      <c r="J75">
        <v>533.38984927966851</v>
      </c>
      <c r="K75">
        <v>144.04594007850818</v>
      </c>
      <c r="L75">
        <v>532.9699782904803</v>
      </c>
      <c r="M75">
        <v>27.5255334764061</v>
      </c>
      <c r="N75">
        <v>27.037634253264923</v>
      </c>
      <c r="O75">
        <v>26.489574515036153</v>
      </c>
      <c r="P75">
        <v>27.11352736165248</v>
      </c>
      <c r="Q75">
        <v>3.902535622520162</v>
      </c>
      <c r="R75">
        <v>3.8187216643399142</v>
      </c>
      <c r="S75" s="10">
        <v>3.9055935376535853</v>
      </c>
    </row>
    <row r="76" spans="2:19" x14ac:dyDescent="0.25">
      <c r="B76" s="9">
        <v>1.8196563085541129E-2</v>
      </c>
      <c r="C76">
        <v>0.36174645128177441</v>
      </c>
      <c r="D76">
        <v>5.7029702970297063</v>
      </c>
      <c r="E76">
        <v>141.77062722819966</v>
      </c>
      <c r="F76">
        <v>524.5513207443388</v>
      </c>
      <c r="G76">
        <v>144.33831712828973</v>
      </c>
      <c r="H76">
        <v>534.05177337467205</v>
      </c>
      <c r="I76">
        <v>144.16044852489645</v>
      </c>
      <c r="J76">
        <v>533.39365954211689</v>
      </c>
      <c r="K76">
        <v>144.04465030726416</v>
      </c>
      <c r="L76">
        <v>532.96520613687744</v>
      </c>
      <c r="M76">
        <v>27.526737873143666</v>
      </c>
      <c r="N76">
        <v>27.03705413409552</v>
      </c>
      <c r="O76">
        <v>26.489027379971969</v>
      </c>
      <c r="P76">
        <v>27.11340379047444</v>
      </c>
      <c r="Q76">
        <v>3.9024828938218161</v>
      </c>
      <c r="R76">
        <v>3.8186700680850216</v>
      </c>
      <c r="S76" s="10">
        <v>3.9055407676385414</v>
      </c>
    </row>
    <row r="77" spans="2:19" x14ac:dyDescent="0.25">
      <c r="B77" s="9">
        <v>1.8689628828316929E-2</v>
      </c>
      <c r="C77">
        <v>0.3618347180376964</v>
      </c>
      <c r="D77">
        <v>5.7821782178217855</v>
      </c>
      <c r="E77">
        <v>141.76242509813261</v>
      </c>
      <c r="F77">
        <v>524.52097286309072</v>
      </c>
      <c r="G77">
        <v>144.03689791930617</v>
      </c>
      <c r="H77">
        <v>532.93652230143289</v>
      </c>
      <c r="I77">
        <v>143.85931779214292</v>
      </c>
      <c r="J77">
        <v>532.27947583092885</v>
      </c>
      <c r="K77">
        <v>144.04337414266104</v>
      </c>
      <c r="L77">
        <v>532.96048432784585</v>
      </c>
      <c r="M77">
        <v>27.527928130653631</v>
      </c>
      <c r="N77">
        <v>27.093237261432972</v>
      </c>
      <c r="O77">
        <v>26.544087013073778</v>
      </c>
      <c r="P77">
        <v>27.113247673434579</v>
      </c>
      <c r="Q77">
        <v>3.9024258497285631</v>
      </c>
      <c r="R77">
        <v>3.8186142491160746</v>
      </c>
      <c r="S77" s="10">
        <v>3.9054836788471712</v>
      </c>
    </row>
    <row r="78" spans="2:19" x14ac:dyDescent="0.25">
      <c r="B78" s="9">
        <v>1.9188903503119945E-2</v>
      </c>
      <c r="C78">
        <v>0.36192212779866295</v>
      </c>
      <c r="D78">
        <v>5.8613861386138648</v>
      </c>
      <c r="E78">
        <v>141.75413998674378</v>
      </c>
      <c r="F78">
        <v>524.49031795095198</v>
      </c>
      <c r="G78">
        <v>144.0356350426342</v>
      </c>
      <c r="H78">
        <v>532.93184965774651</v>
      </c>
      <c r="I78">
        <v>143.85805061371528</v>
      </c>
      <c r="J78">
        <v>532.27478727074651</v>
      </c>
      <c r="K78">
        <v>144.04211142291038</v>
      </c>
      <c r="L78">
        <v>532.95581226476838</v>
      </c>
      <c r="M78">
        <v>27.529104383145391</v>
      </c>
      <c r="N78">
        <v>27.093048989460026</v>
      </c>
      <c r="O78">
        <v>26.543903638188496</v>
      </c>
      <c r="P78">
        <v>27.113059222183143</v>
      </c>
      <c r="Q78">
        <v>3.9023645164380736</v>
      </c>
      <c r="R78">
        <v>3.8185542330681019</v>
      </c>
      <c r="S78" s="10">
        <v>3.905422297497672</v>
      </c>
    </row>
    <row r="79" spans="2:19" x14ac:dyDescent="0.25">
      <c r="B79" s="9">
        <v>1.9694363106973471E-2</v>
      </c>
      <c r="C79">
        <v>0.36200868943644898</v>
      </c>
      <c r="D79">
        <v>5.9405940594059441</v>
      </c>
      <c r="E79">
        <v>141.74577215840674</v>
      </c>
      <c r="F79">
        <v>524.45935698610492</v>
      </c>
      <c r="G79">
        <v>144.34119017900332</v>
      </c>
      <c r="H79">
        <v>534.06240366231236</v>
      </c>
      <c r="I79">
        <v>144.16343268683053</v>
      </c>
      <c r="J79">
        <v>533.40470094127295</v>
      </c>
      <c r="K79">
        <v>144.04086198636534</v>
      </c>
      <c r="L79">
        <v>532.95118934955178</v>
      </c>
      <c r="M79">
        <v>27.530266765621239</v>
      </c>
      <c r="N79">
        <v>27.035241399773046</v>
      </c>
      <c r="O79">
        <v>26.487230323775456</v>
      </c>
      <c r="P79">
        <v>27.112838650257565</v>
      </c>
      <c r="Q79">
        <v>3.9022989204199052</v>
      </c>
      <c r="R79">
        <v>3.8184900458421791</v>
      </c>
      <c r="S79" s="10">
        <v>3.9053566500803423</v>
      </c>
    </row>
    <row r="80" spans="2:19" x14ac:dyDescent="0.25">
      <c r="B80" s="9">
        <v>1.9999999999068679E-2</v>
      </c>
      <c r="C80">
        <v>0.36206012313307656</v>
      </c>
      <c r="D80">
        <v>5.9880264189092944</v>
      </c>
      <c r="E80">
        <v>141.7407217357871</v>
      </c>
      <c r="F80">
        <v>524.44067042241227</v>
      </c>
      <c r="G80">
        <v>144.34179488251405</v>
      </c>
      <c r="H80">
        <v>534.064641065302</v>
      </c>
      <c r="I80">
        <v>144.16405767857984</v>
      </c>
      <c r="J80">
        <v>533.40701341074544</v>
      </c>
      <c r="K80">
        <v>144.3482932851376</v>
      </c>
      <c r="L80">
        <v>534.0886851550091</v>
      </c>
      <c r="M80">
        <v>27.530956255687226</v>
      </c>
      <c r="N80">
        <v>27.034841938426112</v>
      </c>
      <c r="O80">
        <v>26.486835095289852</v>
      </c>
      <c r="P80">
        <v>27.054807633462854</v>
      </c>
      <c r="Q80">
        <v>3.9022576097574904</v>
      </c>
      <c r="R80">
        <v>3.818449622400399</v>
      </c>
      <c r="S80" s="10">
        <v>3.9053153070480757</v>
      </c>
    </row>
    <row r="81" spans="2:19" x14ac:dyDescent="0.25">
      <c r="B81" s="9">
        <v>1.9999999999068679E-2</v>
      </c>
      <c r="C81">
        <v>0.36206012313307656</v>
      </c>
      <c r="D81">
        <v>5.9880264189092944</v>
      </c>
      <c r="E81">
        <v>141.7407217357871</v>
      </c>
      <c r="F81">
        <v>524.44067042241227</v>
      </c>
      <c r="G81">
        <v>144.34179488251405</v>
      </c>
      <c r="H81">
        <v>534.064641065302</v>
      </c>
      <c r="I81">
        <v>144.16405767857984</v>
      </c>
      <c r="J81">
        <v>533.40701341074544</v>
      </c>
      <c r="K81">
        <v>144.3482932851376</v>
      </c>
      <c r="L81">
        <v>534.0886851550091</v>
      </c>
      <c r="M81">
        <v>27.530956255687226</v>
      </c>
      <c r="N81">
        <v>27.034841938426112</v>
      </c>
      <c r="O81">
        <v>26.486835095289852</v>
      </c>
      <c r="P81">
        <v>27.054807633462854</v>
      </c>
      <c r="Q81">
        <v>3.9022576097574904</v>
      </c>
      <c r="R81">
        <v>3.818449622400399</v>
      </c>
      <c r="S81" s="10">
        <v>3.9053153070480757</v>
      </c>
    </row>
    <row r="82" spans="2:19" x14ac:dyDescent="0.25">
      <c r="B82" s="9">
        <v>0.29782731986604633</v>
      </c>
      <c r="C82">
        <v>0.35389191202811016</v>
      </c>
      <c r="D82">
        <v>25.730719226642883</v>
      </c>
      <c r="E82">
        <v>137.71165448658999</v>
      </c>
      <c r="F82">
        <v>509.53312160038297</v>
      </c>
      <c r="G82">
        <v>140.15295879794101</v>
      </c>
      <c r="H82">
        <v>518.56594755238177</v>
      </c>
      <c r="I82">
        <v>143.97576973818826</v>
      </c>
      <c r="J82">
        <v>532.71034803129658</v>
      </c>
      <c r="K82">
        <v>144.15942075564385</v>
      </c>
      <c r="L82">
        <v>533.38985679588222</v>
      </c>
      <c r="M82">
        <v>27.347550200618922</v>
      </c>
      <c r="N82">
        <v>26.871187141413635</v>
      </c>
      <c r="O82">
        <v>25.595925897191414</v>
      </c>
      <c r="P82">
        <v>26.14485653527915</v>
      </c>
      <c r="Q82">
        <v>3.7660763842823077</v>
      </c>
      <c r="R82">
        <v>3.6851931332097609</v>
      </c>
      <c r="S82" s="10">
        <v>3.7690273738652516</v>
      </c>
    </row>
    <row r="83" spans="2:19" x14ac:dyDescent="0.25">
      <c r="B83" s="9">
        <v>0.57309015904273841</v>
      </c>
      <c r="C83">
        <v>0.35222010953031085</v>
      </c>
      <c r="D83">
        <v>45.473412034376466</v>
      </c>
      <c r="E83">
        <v>133.65293157842498</v>
      </c>
      <c r="F83">
        <v>494.51584684017246</v>
      </c>
      <c r="G83">
        <v>136.728643190181</v>
      </c>
      <c r="H83">
        <v>505.89597980366972</v>
      </c>
      <c r="I83">
        <v>135.53675397991373</v>
      </c>
      <c r="J83">
        <v>501.48598972568084</v>
      </c>
      <c r="K83">
        <v>135.73455665978065</v>
      </c>
      <c r="L83">
        <v>502.21785964118845</v>
      </c>
      <c r="M83">
        <v>27.256655497596839</v>
      </c>
      <c r="N83">
        <v>26.643516876050036</v>
      </c>
      <c r="O83">
        <v>26.300566489392459</v>
      </c>
      <c r="P83">
        <v>26.859677440263816</v>
      </c>
      <c r="Q83">
        <v>3.6429319122770116</v>
      </c>
      <c r="R83">
        <v>3.564693409805149</v>
      </c>
      <c r="S83" s="10">
        <v>3.6457864093789212</v>
      </c>
    </row>
    <row r="84" spans="2:19" x14ac:dyDescent="0.25">
      <c r="B84" s="9">
        <v>0.68748834819812332</v>
      </c>
      <c r="C84">
        <v>0.38508846583619666</v>
      </c>
      <c r="D84">
        <v>65.216104842110056</v>
      </c>
      <c r="E84">
        <v>131.8962673888208</v>
      </c>
      <c r="F84">
        <v>488.01618933863699</v>
      </c>
      <c r="G84">
        <v>134.13741427477899</v>
      </c>
      <c r="H84">
        <v>496.30843281668228</v>
      </c>
      <c r="I84">
        <v>133.94343708132899</v>
      </c>
      <c r="J84">
        <v>495.59071720091731</v>
      </c>
      <c r="K84">
        <v>135.1433802926181</v>
      </c>
      <c r="L84">
        <v>500.030507082687</v>
      </c>
      <c r="M84">
        <v>27.705497564421009</v>
      </c>
      <c r="N84">
        <v>27.242598455129777</v>
      </c>
      <c r="O84">
        <v>26.696120222538482</v>
      </c>
      <c r="P84">
        <v>27.061000501494544</v>
      </c>
      <c r="Q84">
        <v>3.6542517148971969</v>
      </c>
      <c r="R84">
        <v>3.5757700993431776</v>
      </c>
      <c r="S84" s="10">
        <v>3.657115081872206</v>
      </c>
    </row>
    <row r="85" spans="2:19" x14ac:dyDescent="0.25">
      <c r="B85" s="9">
        <v>0.88469593559857462</v>
      </c>
      <c r="C85">
        <v>0.40396424185216634</v>
      </c>
      <c r="D85">
        <v>84.958797649843646</v>
      </c>
      <c r="E85">
        <v>129.71773980264877</v>
      </c>
      <c r="F85">
        <v>479.95563726980043</v>
      </c>
      <c r="G85">
        <v>132.860913019615</v>
      </c>
      <c r="H85">
        <v>491.58537817257553</v>
      </c>
      <c r="I85">
        <v>131.665666195478</v>
      </c>
      <c r="J85">
        <v>487.16296492326859</v>
      </c>
      <c r="K85">
        <v>134.86691101411523</v>
      </c>
      <c r="L85">
        <v>499.0075707522264</v>
      </c>
      <c r="M85">
        <v>27.914178656072785</v>
      </c>
      <c r="N85">
        <v>27.253795577774767</v>
      </c>
      <c r="O85">
        <v>26.910564921434485</v>
      </c>
      <c r="P85">
        <v>26.869462793117503</v>
      </c>
      <c r="Q85">
        <v>3.6209641637131011</v>
      </c>
      <c r="R85">
        <v>3.5431974580773327</v>
      </c>
      <c r="S85" s="10">
        <v>3.6238014475164584</v>
      </c>
    </row>
    <row r="86" spans="2:19" x14ac:dyDescent="0.25">
      <c r="B86" s="9">
        <v>1.3944391058823093</v>
      </c>
      <c r="C86">
        <v>0.43137147024609834</v>
      </c>
      <c r="D86">
        <v>124.44418326531083</v>
      </c>
      <c r="E86">
        <v>123.13960958189821</v>
      </c>
      <c r="F86">
        <v>455.61655545302341</v>
      </c>
      <c r="G86">
        <v>126.67963505319</v>
      </c>
      <c r="H86">
        <v>468.71464969680301</v>
      </c>
      <c r="I86">
        <v>124.5367174369445</v>
      </c>
      <c r="J86">
        <v>460.78585451669466</v>
      </c>
      <c r="K86">
        <v>124.68484276168807</v>
      </c>
      <c r="L86">
        <v>461.33391821824591</v>
      </c>
      <c r="M86">
        <v>28.133248974533863</v>
      </c>
      <c r="N86">
        <v>27.347073533483478</v>
      </c>
      <c r="O86">
        <v>27.22020406381284</v>
      </c>
      <c r="P86">
        <v>27.806361687642287</v>
      </c>
      <c r="Q86">
        <v>3.4643172949944381</v>
      </c>
      <c r="R86">
        <v>3.3899148620710284</v>
      </c>
      <c r="S86" s="10">
        <v>3.467031834798306</v>
      </c>
    </row>
    <row r="87" spans="2:19" x14ac:dyDescent="0.25">
      <c r="B87" s="9">
        <v>1.6598396494835614</v>
      </c>
      <c r="C87">
        <v>0.4418060752467185</v>
      </c>
      <c r="D87">
        <v>144.1868760730444</v>
      </c>
      <c r="E87">
        <v>119.52712165691166</v>
      </c>
      <c r="F87">
        <v>442.25035013057317</v>
      </c>
      <c r="G87">
        <v>122.505638818565</v>
      </c>
      <c r="H87">
        <v>453.27086362869056</v>
      </c>
      <c r="I87">
        <v>124.362232206892</v>
      </c>
      <c r="J87">
        <v>460.14025916550042</v>
      </c>
      <c r="K87">
        <v>124.51086437478554</v>
      </c>
      <c r="L87">
        <v>460.69019818670654</v>
      </c>
      <c r="M87">
        <v>28.182914006688534</v>
      </c>
      <c r="N87">
        <v>27.497694176451617</v>
      </c>
      <c r="O87">
        <v>26.505437505092054</v>
      </c>
      <c r="P87">
        <v>27.076048055942554</v>
      </c>
      <c r="Q87">
        <v>3.36862259112374</v>
      </c>
      <c r="R87">
        <v>3.2962753737535224</v>
      </c>
      <c r="S87" s="10">
        <v>3.3712621472986393</v>
      </c>
    </row>
    <row r="88" spans="2:19" x14ac:dyDescent="0.25">
      <c r="B88" s="9">
        <v>1.9344101028367877</v>
      </c>
      <c r="C88">
        <v>0.45050877676558415</v>
      </c>
      <c r="D88">
        <v>163.92956888077799</v>
      </c>
      <c r="E88">
        <v>115.69107083731413</v>
      </c>
      <c r="F88">
        <v>428.05696209806229</v>
      </c>
      <c r="G88">
        <v>118.36776413365899</v>
      </c>
      <c r="H88">
        <v>437.96072729453829</v>
      </c>
      <c r="I88">
        <v>116.223941353339</v>
      </c>
      <c r="J88">
        <v>430.02858300735431</v>
      </c>
      <c r="K88">
        <v>120.373004879825</v>
      </c>
      <c r="L88">
        <v>445.38011805535251</v>
      </c>
      <c r="M88">
        <v>28.197569727192537</v>
      </c>
      <c r="N88">
        <v>27.559927828535344</v>
      </c>
      <c r="O88">
        <v>27.465470945760995</v>
      </c>
      <c r="P88">
        <v>27.122054583606037</v>
      </c>
      <c r="Q88">
        <v>3.2622070367487361</v>
      </c>
      <c r="R88">
        <v>3.1921452844419624</v>
      </c>
      <c r="S88" s="10">
        <v>3.2647632087432896</v>
      </c>
    </row>
    <row r="89" spans="2:19" x14ac:dyDescent="0.25">
      <c r="B89" s="9">
        <v>2.1571728800851853</v>
      </c>
      <c r="C89">
        <v>0.46786397894168225</v>
      </c>
      <c r="D89">
        <v>183.67226168851158</v>
      </c>
      <c r="E89">
        <v>112.90649979329109</v>
      </c>
      <c r="F89">
        <v>417.75404923517704</v>
      </c>
      <c r="G89">
        <v>115.399342736273</v>
      </c>
      <c r="H89">
        <v>426.97756812421011</v>
      </c>
      <c r="I89">
        <v>112.27293587423991</v>
      </c>
      <c r="J89">
        <v>415.40986273468769</v>
      </c>
      <c r="K89">
        <v>115.40394815362799</v>
      </c>
      <c r="L89">
        <v>426.99460816842361</v>
      </c>
      <c r="M89">
        <v>28.334819296596859</v>
      </c>
      <c r="N89">
        <v>27.722733883895572</v>
      </c>
      <c r="O89">
        <v>27.882739486295144</v>
      </c>
      <c r="P89">
        <v>27.74334942799808</v>
      </c>
      <c r="Q89">
        <v>3.1991852690541536</v>
      </c>
      <c r="R89">
        <v>3.1304770223429514</v>
      </c>
      <c r="S89" s="10">
        <v>3.2016920589966751</v>
      </c>
    </row>
    <row r="90" spans="2:19" x14ac:dyDescent="0.25">
      <c r="B90" s="9">
        <v>2.3847672500498591</v>
      </c>
      <c r="C90">
        <v>0.48260689744587604</v>
      </c>
      <c r="D90">
        <v>203.41495449624517</v>
      </c>
      <c r="E90">
        <v>109.9282227521259</v>
      </c>
      <c r="F90">
        <v>406.73442418286589</v>
      </c>
      <c r="G90">
        <v>112.18466029697531</v>
      </c>
      <c r="H90">
        <v>415.08324309880868</v>
      </c>
      <c r="I90">
        <v>110.057524670525</v>
      </c>
      <c r="J90">
        <v>407.21284128094248</v>
      </c>
      <c r="K90">
        <v>112.18929222062556</v>
      </c>
      <c r="L90">
        <v>415.10038121631459</v>
      </c>
      <c r="M90">
        <v>28.426275364427852</v>
      </c>
      <c r="N90">
        <v>27.85452059133565</v>
      </c>
      <c r="O90">
        <v>27.78309050254455</v>
      </c>
      <c r="P90">
        <v>27.875195673971763</v>
      </c>
      <c r="Q90">
        <v>3.124849930274094</v>
      </c>
      <c r="R90">
        <v>3.0577381684072256</v>
      </c>
      <c r="S90" s="10">
        <v>3.1272984731743354</v>
      </c>
    </row>
    <row r="91" spans="2:19" x14ac:dyDescent="0.25">
      <c r="B91" s="9">
        <v>2.6377087263045831</v>
      </c>
      <c r="C91">
        <v>0.49239662659661559</v>
      </c>
      <c r="D91">
        <v>223.15764730397876</v>
      </c>
      <c r="E91">
        <v>106.37644418421607</v>
      </c>
      <c r="F91">
        <v>393.59284348159946</v>
      </c>
      <c r="G91">
        <v>109.050801374115</v>
      </c>
      <c r="H91">
        <v>403.48796508422549</v>
      </c>
      <c r="I91">
        <v>108.923173414248</v>
      </c>
      <c r="J91">
        <v>403.01574163271761</v>
      </c>
      <c r="K91">
        <v>109.05545127556999</v>
      </c>
      <c r="L91">
        <v>403.505169719609</v>
      </c>
      <c r="M91">
        <v>28.43340939050336</v>
      </c>
      <c r="N91">
        <v>27.73610967442001</v>
      </c>
      <c r="O91">
        <v>27.172228033735482</v>
      </c>
      <c r="P91">
        <v>27.756659357850928</v>
      </c>
      <c r="Q91">
        <v>3.0246449869958458</v>
      </c>
      <c r="R91">
        <v>2.9596853061700608</v>
      </c>
      <c r="S91" s="10">
        <v>3.027015012172706</v>
      </c>
    </row>
    <row r="92" spans="2:19" x14ac:dyDescent="0.25">
      <c r="B92" s="9">
        <v>2.8585651610540226</v>
      </c>
      <c r="C92">
        <v>0.50738619961258891</v>
      </c>
      <c r="D92">
        <v>242.90034011171235</v>
      </c>
      <c r="E92">
        <v>103.45101388073056</v>
      </c>
      <c r="F92">
        <v>382.76875135870307</v>
      </c>
      <c r="G92">
        <v>107.86062206622</v>
      </c>
      <c r="H92">
        <v>399.08430164501402</v>
      </c>
      <c r="I92">
        <v>105.73222027483899</v>
      </c>
      <c r="J92">
        <v>391.2092150169043</v>
      </c>
      <c r="K92">
        <v>108.865300086977</v>
      </c>
      <c r="L92">
        <v>402.80161032181491</v>
      </c>
      <c r="M92">
        <v>28.509217340835701</v>
      </c>
      <c r="N92">
        <v>27.343690239843593</v>
      </c>
      <c r="O92">
        <v>27.295045536899764</v>
      </c>
      <c r="P92">
        <v>27.112573329880323</v>
      </c>
      <c r="Q92">
        <v>2.9493074388555582</v>
      </c>
      <c r="R92">
        <v>2.8859657671192469</v>
      </c>
      <c r="S92" s="10">
        <v>2.9516184316875904</v>
      </c>
    </row>
    <row r="93" spans="2:19" x14ac:dyDescent="0.25">
      <c r="B93" s="9">
        <v>3.0533840575246143</v>
      </c>
      <c r="C93">
        <v>0.52535598230824632</v>
      </c>
      <c r="D93">
        <v>262.64303291944594</v>
      </c>
      <c r="E93">
        <v>101.18739865035097</v>
      </c>
      <c r="F93">
        <v>374.39337500629858</v>
      </c>
      <c r="G93">
        <v>105.65424175534901</v>
      </c>
      <c r="H93">
        <v>390.92069449479135</v>
      </c>
      <c r="I93">
        <v>103.52482805498001</v>
      </c>
      <c r="J93">
        <v>383.04186380342605</v>
      </c>
      <c r="K93">
        <v>106.658956959398</v>
      </c>
      <c r="L93">
        <v>394.63814074977262</v>
      </c>
      <c r="M93">
        <v>28.64646821887008</v>
      </c>
      <c r="N93">
        <v>27.435354713912037</v>
      </c>
      <c r="O93">
        <v>27.39833227890562</v>
      </c>
      <c r="P93">
        <v>27.198211856644622</v>
      </c>
      <c r="Q93">
        <v>2.8986615995874163</v>
      </c>
      <c r="R93">
        <v>2.836407638166913</v>
      </c>
      <c r="S93" s="10">
        <v>2.9009329077904473</v>
      </c>
    </row>
    <row r="94" spans="2:19" x14ac:dyDescent="0.25">
      <c r="B94" s="9">
        <v>3.2689037965228782</v>
      </c>
      <c r="C94">
        <v>0.53950353239023718</v>
      </c>
      <c r="D94">
        <v>282.38572572717948</v>
      </c>
      <c r="E94">
        <v>99.088221507532751</v>
      </c>
      <c r="F94">
        <v>366.62641957787122</v>
      </c>
      <c r="G94">
        <v>100.16033783502</v>
      </c>
      <c r="H94">
        <v>370.59324998957402</v>
      </c>
      <c r="I94">
        <v>98.046321341389103</v>
      </c>
      <c r="J94">
        <v>362.77138896313971</v>
      </c>
      <c r="K94">
        <v>99.164494529190065</v>
      </c>
      <c r="L94">
        <v>366.90862975800326</v>
      </c>
      <c r="M94">
        <v>28.789012853415979</v>
      </c>
      <c r="N94">
        <v>28.480855239338965</v>
      </c>
      <c r="O94">
        <v>28.470076388021084</v>
      </c>
      <c r="P94">
        <v>28.789410490319174</v>
      </c>
      <c r="Q94">
        <v>2.8526520826024901</v>
      </c>
      <c r="R94">
        <v>2.7913862581538096</v>
      </c>
      <c r="S94" s="10">
        <v>2.8548873390658631</v>
      </c>
    </row>
    <row r="95" spans="2:19" x14ac:dyDescent="0.25">
      <c r="B95" s="9">
        <v>3.4926618364304303</v>
      </c>
      <c r="C95">
        <v>0.55298825152109332</v>
      </c>
      <c r="D95">
        <v>302.12841853491307</v>
      </c>
      <c r="E95">
        <v>96.860621800205763</v>
      </c>
      <c r="F95">
        <v>358.38430066076137</v>
      </c>
      <c r="G95">
        <v>99.03858795418472</v>
      </c>
      <c r="H95">
        <v>366.44277543048349</v>
      </c>
      <c r="I95">
        <v>98.923360249298213</v>
      </c>
      <c r="J95">
        <v>366.0164329224034</v>
      </c>
      <c r="K95">
        <v>99.04278884833289</v>
      </c>
      <c r="L95">
        <v>366.45831873883174</v>
      </c>
      <c r="M95">
        <v>28.917078710211236</v>
      </c>
      <c r="N95">
        <v>28.281160731130999</v>
      </c>
      <c r="O95">
        <v>27.706006941328557</v>
      </c>
      <c r="P95">
        <v>28.30212055490092</v>
      </c>
      <c r="Q95">
        <v>2.8009262245165525</v>
      </c>
      <c r="R95">
        <v>2.7407713057266019</v>
      </c>
      <c r="S95" s="10">
        <v>2.8031209500791139</v>
      </c>
    </row>
    <row r="96" spans="2:19" x14ac:dyDescent="0.25">
      <c r="B96" s="9">
        <v>3.6914251860175282</v>
      </c>
      <c r="C96">
        <v>0.57090457702860897</v>
      </c>
      <c r="D96">
        <v>321.87111134264666</v>
      </c>
      <c r="E96">
        <v>95.422005500999688</v>
      </c>
      <c r="F96">
        <v>353.06142035369885</v>
      </c>
      <c r="G96">
        <v>98.888227543135173</v>
      </c>
      <c r="H96">
        <v>365.88644190960014</v>
      </c>
      <c r="I96">
        <v>98.772006443120915</v>
      </c>
      <c r="J96">
        <v>365.45642383954743</v>
      </c>
      <c r="K96">
        <v>98.892464681169457</v>
      </c>
      <c r="L96">
        <v>365.90211932032702</v>
      </c>
      <c r="M96">
        <v>29.099776045339897</v>
      </c>
      <c r="N96">
        <v>28.079773081836827</v>
      </c>
      <c r="O96">
        <v>27.509040300796563</v>
      </c>
      <c r="P96">
        <v>28.100571541475098</v>
      </c>
      <c r="Q96">
        <v>2.7767589898762823</v>
      </c>
      <c r="R96">
        <v>2.717123105834351</v>
      </c>
      <c r="S96" s="10">
        <v>2.7789347786860019</v>
      </c>
    </row>
    <row r="97" spans="2:19" x14ac:dyDescent="0.25">
      <c r="B97" s="9">
        <v>3.8824341768557207</v>
      </c>
      <c r="C97">
        <v>0.59033452182834845</v>
      </c>
      <c r="D97">
        <v>341.61380415038025</v>
      </c>
      <c r="E97">
        <v>94.381275745845016</v>
      </c>
      <c r="F97">
        <v>349.21072025962656</v>
      </c>
      <c r="G97">
        <v>97.748918871446307</v>
      </c>
      <c r="H97">
        <v>361.67099982435133</v>
      </c>
      <c r="I97">
        <v>97.631592232985795</v>
      </c>
      <c r="J97">
        <v>361.23689126204744</v>
      </c>
      <c r="K97">
        <v>98.753196340599359</v>
      </c>
      <c r="L97">
        <v>365.38682646021766</v>
      </c>
      <c r="M97">
        <v>29.294040281659054</v>
      </c>
      <c r="N97">
        <v>28.284802793259232</v>
      </c>
      <c r="O97">
        <v>27.710596512718794</v>
      </c>
      <c r="P97">
        <v>28.019096303945243</v>
      </c>
      <c r="Q97">
        <v>2.7648088935331545</v>
      </c>
      <c r="R97">
        <v>2.7054296592625597</v>
      </c>
      <c r="S97" s="10">
        <v>2.7669753185896666</v>
      </c>
    </row>
    <row r="98" spans="2:19" x14ac:dyDescent="0.25">
      <c r="B98" s="9">
        <v>4.0947091206256303</v>
      </c>
      <c r="C98">
        <v>0.60725526067688385</v>
      </c>
      <c r="D98">
        <v>361.35649695811384</v>
      </c>
      <c r="E98">
        <v>92.889944287771215</v>
      </c>
      <c r="F98">
        <v>343.69279386475353</v>
      </c>
      <c r="G98">
        <v>96.646396521122696</v>
      </c>
      <c r="H98">
        <v>357.59166712815397</v>
      </c>
      <c r="I98">
        <v>96.528077245512307</v>
      </c>
      <c r="J98">
        <v>357.15388580839556</v>
      </c>
      <c r="K98">
        <v>97.650710206661103</v>
      </c>
      <c r="L98">
        <v>361.3076277646461</v>
      </c>
      <c r="M98">
        <v>29.443038326442796</v>
      </c>
      <c r="N98">
        <v>28.298646284326185</v>
      </c>
      <c r="O98">
        <v>27.724824149048732</v>
      </c>
      <c r="P98">
        <v>28.02954757879116</v>
      </c>
      <c r="Q98">
        <v>2.7349621898059837</v>
      </c>
      <c r="R98">
        <v>2.6762239670776213</v>
      </c>
      <c r="S98" s="10">
        <v>2.7371052278403547</v>
      </c>
    </row>
    <row r="99" spans="2:19" x14ac:dyDescent="0.25">
      <c r="B99" s="9">
        <v>4.3155020839655771</v>
      </c>
      <c r="C99">
        <v>0.62371153969928428</v>
      </c>
      <c r="D99">
        <v>381.09918976584743</v>
      </c>
      <c r="E99">
        <v>91.226959844960831</v>
      </c>
      <c r="F99">
        <v>337.53975142635511</v>
      </c>
      <c r="G99">
        <v>95.542552726439894</v>
      </c>
      <c r="H99">
        <v>353.50744508782765</v>
      </c>
      <c r="I99">
        <v>95.424228019209195</v>
      </c>
      <c r="J99">
        <v>353.06964367107406</v>
      </c>
      <c r="K99">
        <v>96.546866571965793</v>
      </c>
      <c r="L99">
        <v>357.22340631627344</v>
      </c>
      <c r="M99">
        <v>29.572743021135405</v>
      </c>
      <c r="N99">
        <v>28.236962098123666</v>
      </c>
      <c r="O99">
        <v>27.664784108502072</v>
      </c>
      <c r="P99">
        <v>27.965126983425879</v>
      </c>
      <c r="Q99">
        <v>2.6978314400944652</v>
      </c>
      <c r="R99">
        <v>2.6398906668718967</v>
      </c>
      <c r="S99" s="10">
        <v>2.6999453835368987</v>
      </c>
    </row>
    <row r="100" spans="2:19" x14ac:dyDescent="0.25">
      <c r="B100" s="9">
        <v>4.5317468525264415</v>
      </c>
      <c r="C100">
        <v>0.63997438321500466</v>
      </c>
      <c r="D100">
        <v>400.84188257358102</v>
      </c>
      <c r="E100">
        <v>89.56655057657008</v>
      </c>
      <c r="F100">
        <v>331.39623713330928</v>
      </c>
      <c r="G100">
        <v>94.429857962293298</v>
      </c>
      <c r="H100">
        <v>349.39047446048522</v>
      </c>
      <c r="I100">
        <v>94.310591880520406</v>
      </c>
      <c r="J100">
        <v>348.94918995792551</v>
      </c>
      <c r="K100">
        <v>95.434205927327895</v>
      </c>
      <c r="L100">
        <v>353.10656193111322</v>
      </c>
      <c r="M100">
        <v>29.688749904587549</v>
      </c>
      <c r="N100">
        <v>28.159725930607578</v>
      </c>
      <c r="O100">
        <v>27.589791513820803</v>
      </c>
      <c r="P100">
        <v>27.885206393725305</v>
      </c>
      <c r="Q100">
        <v>2.659118919884381</v>
      </c>
      <c r="R100">
        <v>2.602009567528599</v>
      </c>
      <c r="S100" s="10">
        <v>2.6612025293048212</v>
      </c>
    </row>
    <row r="101" spans="2:19" x14ac:dyDescent="0.25">
      <c r="B101" s="9">
        <v>4.7665605319393798</v>
      </c>
      <c r="C101">
        <v>0.65302881726445683</v>
      </c>
      <c r="D101">
        <v>420.58457538131461</v>
      </c>
      <c r="E101">
        <v>87.454844493229146</v>
      </c>
      <c r="F101">
        <v>323.58292462494785</v>
      </c>
      <c r="G101">
        <v>90.699245715582805</v>
      </c>
      <c r="H101">
        <v>335.58720914765638</v>
      </c>
      <c r="I101">
        <v>86.596118033888104</v>
      </c>
      <c r="J101">
        <v>320.40563672538599</v>
      </c>
      <c r="K101">
        <v>90.703005097534998</v>
      </c>
      <c r="L101">
        <v>335.60111886087952</v>
      </c>
      <c r="M101">
        <v>29.754727924674729</v>
      </c>
      <c r="N101">
        <v>28.69037204290327</v>
      </c>
      <c r="O101">
        <v>29.404416158481258</v>
      </c>
      <c r="P101">
        <v>28.711662930449119</v>
      </c>
      <c r="Q101">
        <v>2.6021951035907711</v>
      </c>
      <c r="R101">
        <v>2.5463082923774096</v>
      </c>
      <c r="S101" s="10">
        <v>2.6042341091392331</v>
      </c>
    </row>
    <row r="102" spans="2:19" x14ac:dyDescent="0.25">
      <c r="B102" s="9">
        <v>4.9989984532278031</v>
      </c>
      <c r="C102">
        <v>0.66435927793817973</v>
      </c>
      <c r="D102">
        <v>440.3272681890482</v>
      </c>
      <c r="E102">
        <v>85.241149902163258</v>
      </c>
      <c r="F102">
        <v>315.39225463800409</v>
      </c>
      <c r="G102">
        <v>88.667908099452106</v>
      </c>
      <c r="H102">
        <v>328.07125996797282</v>
      </c>
      <c r="I102">
        <v>86.564089558630897</v>
      </c>
      <c r="J102">
        <v>320.28713136693432</v>
      </c>
      <c r="K102">
        <v>88.671692686195698</v>
      </c>
      <c r="L102">
        <v>328.08526293892407</v>
      </c>
      <c r="M102">
        <v>29.792772109199682</v>
      </c>
      <c r="N102">
        <v>28.641367635659503</v>
      </c>
      <c r="O102">
        <v>28.707381294560193</v>
      </c>
      <c r="P102">
        <v>28.6625867940398</v>
      </c>
      <c r="Q102">
        <v>2.5395701533612787</v>
      </c>
      <c r="R102">
        <v>2.4850283253760739</v>
      </c>
      <c r="S102" s="10">
        <v>2.5415600877925084</v>
      </c>
    </row>
    <row r="103" spans="2:19" x14ac:dyDescent="0.25">
      <c r="B103" s="9">
        <v>5.2202922567725185</v>
      </c>
      <c r="C103">
        <v>0.67531394842032821</v>
      </c>
      <c r="D103">
        <v>460.06996099678179</v>
      </c>
      <c r="E103">
        <v>83.114797171659134</v>
      </c>
      <c r="F103">
        <v>307.52474953513882</v>
      </c>
      <c r="G103">
        <v>86.643306477186272</v>
      </c>
      <c r="H103">
        <v>320.58023396558923</v>
      </c>
      <c r="I103">
        <v>86.53881680071953</v>
      </c>
      <c r="J103">
        <v>320.19362216266228</v>
      </c>
      <c r="K103">
        <v>86.647115548703439</v>
      </c>
      <c r="L103">
        <v>320.59432753020275</v>
      </c>
      <c r="M103">
        <v>29.81957949751822</v>
      </c>
      <c r="N103">
        <v>28.605190665628431</v>
      </c>
      <c r="O103">
        <v>28.024639865003817</v>
      </c>
      <c r="P103">
        <v>28.626346382934777</v>
      </c>
      <c r="Q103">
        <v>2.478448301680392</v>
      </c>
      <c r="R103">
        <v>2.4252191751837064</v>
      </c>
      <c r="S103" s="10">
        <v>2.4803903427793585</v>
      </c>
    </row>
    <row r="104" spans="2:19" x14ac:dyDescent="0.25">
      <c r="B104" s="9">
        <v>5.4192497903145851</v>
      </c>
      <c r="C104">
        <v>0.68740133851501151</v>
      </c>
      <c r="D104">
        <v>479.81265380451538</v>
      </c>
      <c r="E104">
        <v>81.299080215191367</v>
      </c>
      <c r="F104">
        <v>300.80659679620805</v>
      </c>
      <c r="G104">
        <v>83.622586585900905</v>
      </c>
      <c r="H104">
        <v>309.40357036783337</v>
      </c>
      <c r="I104">
        <v>83.517343117370203</v>
      </c>
      <c r="J104">
        <v>309.01416953426974</v>
      </c>
      <c r="K104">
        <v>83.626423151000594</v>
      </c>
      <c r="L104">
        <v>309.41776565870219</v>
      </c>
      <c r="M104">
        <v>29.853443889351187</v>
      </c>
      <c r="N104">
        <v>29.023947100307563</v>
      </c>
      <c r="O104">
        <v>28.436394447007704</v>
      </c>
      <c r="P104">
        <v>29.045356846556164</v>
      </c>
      <c r="Q104">
        <v>2.4270575294600767</v>
      </c>
      <c r="R104">
        <v>2.3749321120516229</v>
      </c>
      <c r="S104" s="10">
        <v>2.428959302221918</v>
      </c>
    </row>
    <row r="105" spans="2:19" x14ac:dyDescent="0.25">
      <c r="B105" s="9">
        <v>5.6030340816527602</v>
      </c>
      <c r="C105">
        <v>0.69965535160972558</v>
      </c>
      <c r="D105">
        <v>499.55534661224897</v>
      </c>
      <c r="E105">
        <v>79.654479509739986</v>
      </c>
      <c r="F105">
        <v>294.72157418603797</v>
      </c>
      <c r="G105">
        <v>82.608125930461796</v>
      </c>
      <c r="H105">
        <v>305.65006594270864</v>
      </c>
      <c r="I105">
        <v>82.502104905674102</v>
      </c>
      <c r="J105">
        <v>305.2577881509942</v>
      </c>
      <c r="K105">
        <v>82.611990870796802</v>
      </c>
      <c r="L105">
        <v>305.66436622194817</v>
      </c>
      <c r="M105">
        <v>29.883607244744184</v>
      </c>
      <c r="N105">
        <v>28.815121444073732</v>
      </c>
      <c r="O105">
        <v>28.232499172794771</v>
      </c>
      <c r="P105">
        <v>28.836350997607124</v>
      </c>
      <c r="Q105">
        <v>2.380363180953593</v>
      </c>
      <c r="R105">
        <v>2.3292406085032717</v>
      </c>
      <c r="S105" s="10">
        <v>2.3822283653614118</v>
      </c>
    </row>
    <row r="106" spans="2:19" x14ac:dyDescent="0.25">
      <c r="B106" s="9">
        <v>5.7845975969955328</v>
      </c>
      <c r="C106">
        <v>0.71051216795065286</v>
      </c>
      <c r="D106">
        <v>519.29803941998262</v>
      </c>
      <c r="E106">
        <v>77.940356050603484</v>
      </c>
      <c r="F106">
        <v>288.3793173872329</v>
      </c>
      <c r="G106">
        <v>80.600503210255496</v>
      </c>
      <c r="H106">
        <v>298.22186187794534</v>
      </c>
      <c r="I106">
        <v>79.493788550262295</v>
      </c>
      <c r="J106">
        <v>294.1270176359705</v>
      </c>
      <c r="K106">
        <v>80.604393456752604</v>
      </c>
      <c r="L106">
        <v>298.23625578998463</v>
      </c>
      <c r="M106">
        <v>29.892223130439657</v>
      </c>
      <c r="N106">
        <v>28.905657175030022</v>
      </c>
      <c r="O106">
        <v>28.678638826143779</v>
      </c>
      <c r="P106">
        <v>28.926910640019713</v>
      </c>
      <c r="Q106">
        <v>2.3298105139305521</v>
      </c>
      <c r="R106">
        <v>2.2797736507548159</v>
      </c>
      <c r="S106" s="10">
        <v>2.3316360867164723</v>
      </c>
    </row>
    <row r="107" spans="2:19" x14ac:dyDescent="0.25">
      <c r="B107" s="9">
        <v>5.9612610131120309</v>
      </c>
      <c r="C107">
        <v>0.72049401791273604</v>
      </c>
      <c r="D107">
        <v>539.04073222771615</v>
      </c>
      <c r="E107">
        <v>76.221595467342894</v>
      </c>
      <c r="F107">
        <v>282.01990322916873</v>
      </c>
      <c r="G107">
        <v>79.597657919937404</v>
      </c>
      <c r="H107">
        <v>294.51133430376842</v>
      </c>
      <c r="I107">
        <v>78.490298898149703</v>
      </c>
      <c r="J107">
        <v>290.4141059231539</v>
      </c>
      <c r="K107">
        <v>79.6015716376466</v>
      </c>
      <c r="L107">
        <v>294.52581505929243</v>
      </c>
      <c r="M107">
        <v>29.885662935263824</v>
      </c>
      <c r="N107">
        <v>28.618089653043327</v>
      </c>
      <c r="O107">
        <v>28.398544065981731</v>
      </c>
      <c r="P107">
        <v>28.639105819221037</v>
      </c>
      <c r="Q107">
        <v>2.2779329105250428</v>
      </c>
      <c r="R107">
        <v>2.2290102120111817</v>
      </c>
      <c r="S107" s="10">
        <v>2.2797178335068651</v>
      </c>
    </row>
    <row r="108" spans="2:19" x14ac:dyDescent="0.25">
      <c r="B108" s="9">
        <v>6.1213628055583689</v>
      </c>
      <c r="C108">
        <v>0.73137878278016377</v>
      </c>
      <c r="D108">
        <v>558.78342503544968</v>
      </c>
      <c r="E108">
        <v>75.19889565976716</v>
      </c>
      <c r="F108">
        <v>278.23591394113851</v>
      </c>
      <c r="G108">
        <v>78.599076968028399</v>
      </c>
      <c r="H108">
        <v>290.8165847817051</v>
      </c>
      <c r="I108">
        <v>77.491004999427901</v>
      </c>
      <c r="J108">
        <v>286.71671849788322</v>
      </c>
      <c r="K108">
        <v>78.603016734301704</v>
      </c>
      <c r="L108">
        <v>290.8311619169163</v>
      </c>
      <c r="M108">
        <v>29.921801986117</v>
      </c>
      <c r="N108">
        <v>28.627390451690541</v>
      </c>
      <c r="O108">
        <v>28.41312768371375</v>
      </c>
      <c r="P108">
        <v>28.648386059063931</v>
      </c>
      <c r="Q108">
        <v>2.250086465506226</v>
      </c>
      <c r="R108">
        <v>2.2017618193880453</v>
      </c>
      <c r="S108" s="10">
        <v>2.251849568811338</v>
      </c>
    </row>
    <row r="109" spans="2:19" x14ac:dyDescent="0.25">
      <c r="B109" s="9">
        <v>6.2678043730091302</v>
      </c>
      <c r="C109">
        <v>0.74326793250724954</v>
      </c>
      <c r="D109">
        <v>578.52611784318333</v>
      </c>
      <c r="E109">
        <v>74.568102653269406</v>
      </c>
      <c r="F109">
        <v>275.90197981709684</v>
      </c>
      <c r="G109">
        <v>77.621082979622201</v>
      </c>
      <c r="H109">
        <v>287.19800702460213</v>
      </c>
      <c r="I109">
        <v>75.528368004953748</v>
      </c>
      <c r="J109">
        <v>279.45496161832887</v>
      </c>
      <c r="K109">
        <v>77.624462466404907</v>
      </c>
      <c r="L109">
        <v>287.21051112569819</v>
      </c>
      <c r="M109">
        <v>29.98092206384549</v>
      </c>
      <c r="N109">
        <v>28.801717114452213</v>
      </c>
      <c r="O109">
        <v>28.964037869442269</v>
      </c>
      <c r="P109">
        <v>28.82303041046378</v>
      </c>
      <c r="Q109">
        <v>2.2356204740965002</v>
      </c>
      <c r="R109">
        <v>2.1876065111126524</v>
      </c>
      <c r="S109" s="10">
        <v>2.237372242265093</v>
      </c>
    </row>
    <row r="110" spans="2:19" x14ac:dyDescent="0.25">
      <c r="B110" s="9">
        <v>6.5760788328489292</v>
      </c>
      <c r="C110">
        <v>0.76432861370444949</v>
      </c>
      <c r="D110">
        <v>618.01150345865051</v>
      </c>
      <c r="E110">
        <v>73.368900760934508</v>
      </c>
      <c r="F110">
        <v>271.4649328154577</v>
      </c>
      <c r="G110">
        <v>76.6690087427734</v>
      </c>
      <c r="H110">
        <v>283.67533234826158</v>
      </c>
      <c r="I110">
        <v>74.574890111726205</v>
      </c>
      <c r="J110">
        <v>275.92709341338696</v>
      </c>
      <c r="K110">
        <v>76.672439347959994</v>
      </c>
      <c r="L110">
        <v>283.68802558745199</v>
      </c>
      <c r="M110">
        <v>30.082880909222975</v>
      </c>
      <c r="N110">
        <v>28.788006265175966</v>
      </c>
      <c r="O110">
        <v>28.96075927657829</v>
      </c>
      <c r="P110">
        <v>28.809274632381879</v>
      </c>
      <c r="Q110">
        <v>2.2071479040317916</v>
      </c>
      <c r="R110">
        <v>2.1597454406029812</v>
      </c>
      <c r="S110" s="10">
        <v>2.2088773619100222</v>
      </c>
    </row>
    <row r="111" spans="2:19" x14ac:dyDescent="0.25">
      <c r="B111" s="9">
        <v>6.7315792520027609</v>
      </c>
      <c r="C111">
        <v>0.7745351409459913</v>
      </c>
      <c r="D111">
        <v>637.75419626638404</v>
      </c>
      <c r="E111">
        <v>72.685499472721091</v>
      </c>
      <c r="F111">
        <v>268.93634804906804</v>
      </c>
      <c r="G111">
        <v>75.69708790143271</v>
      </c>
      <c r="H111">
        <v>280.07922523530107</v>
      </c>
      <c r="I111">
        <v>73.602277674400099</v>
      </c>
      <c r="J111">
        <v>272.32842739528036</v>
      </c>
      <c r="K111">
        <v>75.700543642494466</v>
      </c>
      <c r="L111">
        <v>280.09201147722956</v>
      </c>
      <c r="M111">
        <v>30.124620965190513</v>
      </c>
      <c r="N111">
        <v>28.926120964289233</v>
      </c>
      <c r="O111">
        <v>29.110471872898263</v>
      </c>
      <c r="P111">
        <v>28.947465127735224</v>
      </c>
      <c r="Q111">
        <v>2.1896231212812776</v>
      </c>
      <c r="R111">
        <v>2.1425970340218718</v>
      </c>
      <c r="S111" s="10">
        <v>2.191338847241707</v>
      </c>
    </row>
    <row r="112" spans="2:19" x14ac:dyDescent="0.25">
      <c r="B112" s="9">
        <v>6.8735325103616347</v>
      </c>
      <c r="C112">
        <v>0.78617689606426044</v>
      </c>
      <c r="D112">
        <v>657.49688907411769</v>
      </c>
      <c r="E112">
        <v>72.200856666893785</v>
      </c>
      <c r="F112">
        <v>267.14316966750704</v>
      </c>
      <c r="G112">
        <v>75.732856438724795</v>
      </c>
      <c r="H112">
        <v>280.21156882328177</v>
      </c>
      <c r="I112">
        <v>73.637251434234003</v>
      </c>
      <c r="J112">
        <v>272.45783030666581</v>
      </c>
      <c r="K112">
        <v>75.736341360221061</v>
      </c>
      <c r="L112">
        <v>280.22446303281794</v>
      </c>
      <c r="M112">
        <v>30.177601787587136</v>
      </c>
      <c r="N112">
        <v>28.77019042559257</v>
      </c>
      <c r="O112">
        <v>28.95347086486057</v>
      </c>
      <c r="P112">
        <v>28.791409057883893</v>
      </c>
      <c r="Q112">
        <v>2.1788487012161766</v>
      </c>
      <c r="R112">
        <v>2.1320540139695066</v>
      </c>
      <c r="S112" s="10">
        <v>2.1805559846496552</v>
      </c>
    </row>
    <row r="113" spans="2:19" x14ac:dyDescent="0.25">
      <c r="B113" s="9">
        <v>7.0125359861850738</v>
      </c>
      <c r="C113">
        <v>0.79775614060860955</v>
      </c>
      <c r="D113">
        <v>677.23958188185122</v>
      </c>
      <c r="E113">
        <v>71.70760991690365</v>
      </c>
      <c r="F113">
        <v>265.31815669254354</v>
      </c>
      <c r="G113">
        <v>74.772103820646095</v>
      </c>
      <c r="H113">
        <v>276.65678413639057</v>
      </c>
      <c r="I113">
        <v>72.675700959577995</v>
      </c>
      <c r="J113">
        <v>268.90009355043861</v>
      </c>
      <c r="K113">
        <v>74.775617736266398</v>
      </c>
      <c r="L113">
        <v>276.66978562418569</v>
      </c>
      <c r="M113">
        <v>30.226610928089134</v>
      </c>
      <c r="N113">
        <v>28.987789761011751</v>
      </c>
      <c r="O113">
        <v>29.183448057098815</v>
      </c>
      <c r="P113">
        <v>29.009140477980775</v>
      </c>
      <c r="Q113">
        <v>2.1674780255414325</v>
      </c>
      <c r="R113">
        <v>2.1209275439670909</v>
      </c>
      <c r="S113" s="10">
        <v>2.1691763992391428</v>
      </c>
    </row>
    <row r="114" spans="2:19" x14ac:dyDescent="0.25">
      <c r="B114" s="9">
        <v>7.3270008884770794</v>
      </c>
      <c r="C114">
        <v>0.81445056013657313</v>
      </c>
      <c r="D114">
        <v>716.7249674973184</v>
      </c>
      <c r="E114">
        <v>69.838199364736013</v>
      </c>
      <c r="F114">
        <v>258.40133764952327</v>
      </c>
      <c r="G114">
        <v>73.8344098946542</v>
      </c>
      <c r="H114">
        <v>273.18731661022053</v>
      </c>
      <c r="I114">
        <v>71.736843055790899</v>
      </c>
      <c r="J114">
        <v>265.42631930642636</v>
      </c>
      <c r="K114">
        <v>73.837966288240295</v>
      </c>
      <c r="L114">
        <v>273.20047526648909</v>
      </c>
      <c r="M114">
        <v>30.251809399768138</v>
      </c>
      <c r="N114">
        <v>28.61446172617098</v>
      </c>
      <c r="O114">
        <v>28.818625099418608</v>
      </c>
      <c r="P114">
        <v>28.635503907973249</v>
      </c>
      <c r="Q114">
        <v>2.1127318960050023</v>
      </c>
      <c r="R114">
        <v>2.067357185840669</v>
      </c>
      <c r="S114" s="10">
        <v>2.1143873722037019</v>
      </c>
    </row>
    <row r="115" spans="2:19" x14ac:dyDescent="0.25">
      <c r="B115" s="9">
        <v>7.4606782921897246</v>
      </c>
      <c r="C115">
        <v>0.82425775383211342</v>
      </c>
      <c r="D115">
        <v>736.46766030505205</v>
      </c>
      <c r="E115">
        <v>69.190833882318941</v>
      </c>
      <c r="F115">
        <v>256.00608536458009</v>
      </c>
      <c r="G115">
        <v>73.8742470204852</v>
      </c>
      <c r="H115">
        <v>273.33471397579524</v>
      </c>
      <c r="I115">
        <v>71.775990097914999</v>
      </c>
      <c r="J115">
        <v>265.57116336228552</v>
      </c>
      <c r="K115">
        <v>73.877828689607</v>
      </c>
      <c r="L115">
        <v>273.3479661515459</v>
      </c>
      <c r="M115">
        <v>30.277503660050879</v>
      </c>
      <c r="N115">
        <v>28.357997686703523</v>
      </c>
      <c r="O115">
        <v>28.560155458900219</v>
      </c>
      <c r="P115">
        <v>28.378842300800063</v>
      </c>
      <c r="Q115">
        <v>2.0949257261138841</v>
      </c>
      <c r="R115">
        <v>2.0499334354129353</v>
      </c>
      <c r="S115" s="10">
        <v>2.0965672499078796</v>
      </c>
    </row>
    <row r="116" spans="2:19" x14ac:dyDescent="0.25">
      <c r="B116" s="9">
        <v>7.801777749192901</v>
      </c>
      <c r="C116">
        <v>0.85380840213247233</v>
      </c>
      <c r="D116">
        <v>795.69573872825276</v>
      </c>
      <c r="E116">
        <v>67.705750810331409</v>
      </c>
      <c r="F116">
        <v>250.51127799822623</v>
      </c>
      <c r="G116">
        <v>71.998609614701195</v>
      </c>
      <c r="H116">
        <v>266.39485557439446</v>
      </c>
      <c r="I116">
        <v>69.898939379644403</v>
      </c>
      <c r="J116">
        <v>258.6260757046843</v>
      </c>
      <c r="K116">
        <v>72.002242820447194</v>
      </c>
      <c r="L116">
        <v>266.40829843565461</v>
      </c>
      <c r="M116">
        <v>30.356716478321307</v>
      </c>
      <c r="N116">
        <v>28.546721836714919</v>
      </c>
      <c r="O116">
        <v>28.772718449920205</v>
      </c>
      <c r="P116">
        <v>28.567648644871376</v>
      </c>
      <c r="Q116">
        <v>2.0553242813011035</v>
      </c>
      <c r="R116">
        <v>2.0111825027185484</v>
      </c>
      <c r="S116" s="10">
        <v>2.0569347745372482</v>
      </c>
    </row>
    <row r="117" spans="2:19" x14ac:dyDescent="0.25">
      <c r="B117" s="9">
        <v>7.9146380374673759</v>
      </c>
      <c r="C117">
        <v>0.86248315274445286</v>
      </c>
      <c r="D117">
        <v>815.43843153598641</v>
      </c>
      <c r="E117">
        <v>67.103374893093189</v>
      </c>
      <c r="F117">
        <v>248.28248710444481</v>
      </c>
      <c r="G117">
        <v>71.026097327784697</v>
      </c>
      <c r="H117">
        <v>262.79656011280338</v>
      </c>
      <c r="I117">
        <v>69.925814514055503</v>
      </c>
      <c r="J117">
        <v>258.7255137020054</v>
      </c>
      <c r="K117">
        <v>72.0297528834259</v>
      </c>
      <c r="L117">
        <v>266.51008566867586</v>
      </c>
      <c r="M117">
        <v>30.369170610890308</v>
      </c>
      <c r="N117">
        <v>28.691902235457395</v>
      </c>
      <c r="O117">
        <v>28.517463193080111</v>
      </c>
      <c r="P117">
        <v>28.314280955070203</v>
      </c>
      <c r="Q117">
        <v>2.0378738406948802</v>
      </c>
      <c r="R117">
        <v>1.9941068416507248</v>
      </c>
      <c r="S117" s="10">
        <v>2.0394706602655992</v>
      </c>
    </row>
    <row r="118" spans="2:19" x14ac:dyDescent="0.25">
      <c r="B118" s="9">
        <v>8.0021960776522754</v>
      </c>
      <c r="C118">
        <v>0.87317485998695132</v>
      </c>
      <c r="D118">
        <v>835.18112434371994</v>
      </c>
      <c r="E118">
        <v>66.862630841473276</v>
      </c>
      <c r="F118">
        <v>247.39173411345112</v>
      </c>
      <c r="G118">
        <v>71.062174122431003</v>
      </c>
      <c r="H118">
        <v>262.93004425299472</v>
      </c>
      <c r="I118">
        <v>69.961133003880406</v>
      </c>
      <c r="J118">
        <v>258.8561921143575</v>
      </c>
      <c r="K118">
        <v>71.065857344861399</v>
      </c>
      <c r="L118">
        <v>262.94367217598722</v>
      </c>
      <c r="M118">
        <v>30.402538328309753</v>
      </c>
      <c r="N118">
        <v>28.605847231570404</v>
      </c>
      <c r="O118">
        <v>28.432012428142624</v>
      </c>
      <c r="P118">
        <v>28.626778200012279</v>
      </c>
      <c r="Q118">
        <v>2.0327936968895171</v>
      </c>
      <c r="R118">
        <v>1.9891358030532669</v>
      </c>
      <c r="S118" s="10">
        <v>2.0343865358050608</v>
      </c>
    </row>
    <row r="119" spans="2:19" x14ac:dyDescent="0.25">
      <c r="B119" s="9">
        <v>8.0830629142057155</v>
      </c>
      <c r="C119">
        <v>0.88374902624725926</v>
      </c>
      <c r="D119">
        <v>854.92381715145359</v>
      </c>
      <c r="E119">
        <v>66.665830033751149</v>
      </c>
      <c r="F119">
        <v>246.66357112487927</v>
      </c>
      <c r="G119">
        <v>71.099961424768097</v>
      </c>
      <c r="H119">
        <v>263.06985727164198</v>
      </c>
      <c r="I119">
        <v>69.998165883033195</v>
      </c>
      <c r="J119">
        <v>258.99321376722281</v>
      </c>
      <c r="K119">
        <v>71.103672172630297</v>
      </c>
      <c r="L119">
        <v>263.08358703873211</v>
      </c>
      <c r="M119">
        <v>30.435289792058501</v>
      </c>
      <c r="N119">
        <v>28.537200522284973</v>
      </c>
      <c r="O119">
        <v>28.363851335541991</v>
      </c>
      <c r="P119">
        <v>28.5580709930796</v>
      </c>
      <c r="Q119">
        <v>2.0289938563053336</v>
      </c>
      <c r="R119">
        <v>1.985417570866961</v>
      </c>
      <c r="S119" s="10">
        <v>2.0305837177746344</v>
      </c>
    </row>
    <row r="120" spans="2:19" x14ac:dyDescent="0.25">
      <c r="B120" s="9">
        <v>8.1757066040737563</v>
      </c>
      <c r="C120">
        <v>0.89256106185680406</v>
      </c>
      <c r="D120">
        <v>874.66650995918712</v>
      </c>
      <c r="E120">
        <v>66.225613841350707</v>
      </c>
      <c r="F120">
        <v>245.03477121299764</v>
      </c>
      <c r="G120">
        <v>70.132859633782303</v>
      </c>
      <c r="H120">
        <v>259.49158064499454</v>
      </c>
      <c r="I120">
        <v>68.030430641885602</v>
      </c>
      <c r="J120">
        <v>251.71259337497673</v>
      </c>
      <c r="K120">
        <v>70.136593301459698</v>
      </c>
      <c r="L120">
        <v>259.50539521540088</v>
      </c>
      <c r="M120">
        <v>30.449155695363821</v>
      </c>
      <c r="N120">
        <v>28.752770632854592</v>
      </c>
      <c r="O120">
        <v>29.004751984671227</v>
      </c>
      <c r="P120">
        <v>28.773768649335697</v>
      </c>
      <c r="Q120">
        <v>2.0165140268763291</v>
      </c>
      <c r="R120">
        <v>1.9732057681782695</v>
      </c>
      <c r="S120" s="10">
        <v>2.0180941095087492</v>
      </c>
    </row>
    <row r="121" spans="2:19" x14ac:dyDescent="0.25">
      <c r="B121" s="9">
        <v>8.270730428333394</v>
      </c>
      <c r="C121">
        <v>0.90091123169250709</v>
      </c>
      <c r="D121">
        <v>894.40920276692077</v>
      </c>
      <c r="E121">
        <v>65.717683474009618</v>
      </c>
      <c r="F121">
        <v>243.15542885383559</v>
      </c>
      <c r="G121">
        <v>68.755369070938102</v>
      </c>
      <c r="H121">
        <v>254.39486556247098</v>
      </c>
      <c r="I121">
        <v>65.664639046159607</v>
      </c>
      <c r="J121">
        <v>242.95916447079057</v>
      </c>
      <c r="K121">
        <v>69.664639046159607</v>
      </c>
      <c r="L121">
        <v>257.75916447079055</v>
      </c>
      <c r="M121">
        <v>30.456575916617368</v>
      </c>
      <c r="N121">
        <v>29.110971882433315</v>
      </c>
      <c r="O121">
        <v>29.826540948200744</v>
      </c>
      <c r="P121">
        <v>28.7535253063132</v>
      </c>
      <c r="Q121">
        <v>2.0015356157904045</v>
      </c>
      <c r="R121">
        <v>1.958549045359101</v>
      </c>
      <c r="S121" s="10">
        <v>2.0031039617689248</v>
      </c>
    </row>
    <row r="122" spans="2:19" x14ac:dyDescent="0.25">
      <c r="B122" s="9">
        <v>8.3492949494710196</v>
      </c>
      <c r="C122">
        <v>0.91052347482564289</v>
      </c>
      <c r="D122">
        <v>914.1518955746543</v>
      </c>
      <c r="E122">
        <v>65.440761835884786</v>
      </c>
      <c r="F122">
        <v>242.13081879277371</v>
      </c>
      <c r="G122">
        <v>68.761205508653504</v>
      </c>
      <c r="H122">
        <v>254.41646038201799</v>
      </c>
      <c r="I122">
        <v>65.669841086729917</v>
      </c>
      <c r="J122">
        <v>242.97841202090072</v>
      </c>
      <c r="K122">
        <v>69.4698410867299</v>
      </c>
      <c r="L122">
        <v>257.03841202090064</v>
      </c>
      <c r="M122">
        <v>30.477032306829052</v>
      </c>
      <c r="N122">
        <v>29.005311903741546</v>
      </c>
      <c r="O122">
        <v>29.718452130357736</v>
      </c>
      <c r="P122">
        <v>28.731935580329111</v>
      </c>
      <c r="Q122">
        <v>1.9944402126557663</v>
      </c>
      <c r="R122">
        <v>1.9516060287441828</v>
      </c>
      <c r="S122" s="10">
        <v>1.996002998879624</v>
      </c>
    </row>
    <row r="123" spans="2:19" x14ac:dyDescent="0.25">
      <c r="B123" s="9">
        <v>8.4112662209263078</v>
      </c>
      <c r="C123">
        <v>0.92097360792477534</v>
      </c>
      <c r="D123">
        <v>933.89458838238795</v>
      </c>
      <c r="E123">
        <v>65.396771758620446</v>
      </c>
      <c r="F123">
        <v>241.96805550689567</v>
      </c>
      <c r="G123">
        <v>68.768862809974095</v>
      </c>
      <c r="H123">
        <v>254.44479239690418</v>
      </c>
      <c r="I123">
        <v>65.676804669127179</v>
      </c>
      <c r="J123">
        <v>243.00417727577059</v>
      </c>
      <c r="K123">
        <v>68.676804669127193</v>
      </c>
      <c r="L123">
        <v>254.10417727577064</v>
      </c>
      <c r="M123">
        <v>30.512100120896569</v>
      </c>
      <c r="N123">
        <v>29.015934915140704</v>
      </c>
      <c r="O123">
        <v>29.729494512781322</v>
      </c>
      <c r="P123">
        <v>29.077595991611076</v>
      </c>
      <c r="Q123">
        <v>1.9953928474824483</v>
      </c>
      <c r="R123">
        <v>1.9525382040278272</v>
      </c>
      <c r="S123" s="10">
        <v>1.9969563801636696</v>
      </c>
    </row>
    <row r="124" spans="2:19" x14ac:dyDescent="0.25">
      <c r="B124" s="9">
        <v>8.4716626375913613</v>
      </c>
      <c r="C124">
        <v>0.93097100865691462</v>
      </c>
      <c r="D124">
        <v>953.63728119012148</v>
      </c>
      <c r="E124">
        <v>65.540318713162478</v>
      </c>
      <c r="F124">
        <v>242.49917923870117</v>
      </c>
      <c r="G124">
        <v>66.777341260343505</v>
      </c>
      <c r="H124">
        <v>247.07616266327099</v>
      </c>
      <c r="I124">
        <v>63.684617007646096</v>
      </c>
      <c r="J124">
        <v>235.63308292829058</v>
      </c>
      <c r="K124">
        <v>67.684617007646096</v>
      </c>
      <c r="L124">
        <v>250.43308292829056</v>
      </c>
      <c r="M124">
        <v>30.577172069801083</v>
      </c>
      <c r="N124">
        <v>30.010742640813913</v>
      </c>
      <c r="O124">
        <v>30.792323010636636</v>
      </c>
      <c r="P124">
        <v>29.631665183822854</v>
      </c>
      <c r="Q124">
        <v>2.0040376028019731</v>
      </c>
      <c r="R124">
        <v>1.9609972977081223</v>
      </c>
      <c r="S124" s="10">
        <v>2.005607909265851</v>
      </c>
    </row>
    <row r="125" spans="2:19" x14ac:dyDescent="0.25">
      <c r="B125" s="9">
        <v>8.5388024890292442</v>
      </c>
      <c r="C125">
        <v>0.94001654064124796</v>
      </c>
      <c r="D125">
        <v>973.37997399785513</v>
      </c>
      <c r="E125">
        <v>65.519550569736808</v>
      </c>
      <c r="F125">
        <v>242.4223371080262</v>
      </c>
      <c r="G125">
        <v>66.785896930069597</v>
      </c>
      <c r="H125">
        <v>247.10781864125752</v>
      </c>
      <c r="I125">
        <v>63.592568774440899</v>
      </c>
      <c r="J125">
        <v>235.29250446543134</v>
      </c>
      <c r="K125">
        <v>66.6925687744409</v>
      </c>
      <c r="L125">
        <v>246.76250446543133</v>
      </c>
      <c r="M125">
        <v>30.626454222845361</v>
      </c>
      <c r="N125">
        <v>30.045737325749425</v>
      </c>
      <c r="O125">
        <v>30.87680746391727</v>
      </c>
      <c r="P125">
        <v>30.111358613243343</v>
      </c>
      <c r="Q125">
        <v>2.006631516225446</v>
      </c>
      <c r="R125">
        <v>1.9635355021843293</v>
      </c>
      <c r="S125" s="10">
        <v>2.008203855205585</v>
      </c>
    </row>
    <row r="126" spans="2:19" x14ac:dyDescent="0.25">
      <c r="B126" s="9">
        <v>8.6045715079503129</v>
      </c>
      <c r="C126">
        <v>0.94905943630000156</v>
      </c>
      <c r="D126">
        <v>993.12266680558866</v>
      </c>
      <c r="E126">
        <v>65.497814699613741</v>
      </c>
      <c r="F126">
        <v>242.34191438857084</v>
      </c>
      <c r="G126">
        <v>65.795261293779603</v>
      </c>
      <c r="H126">
        <v>243.44246678698454</v>
      </c>
      <c r="I126">
        <v>62.7013270145451</v>
      </c>
      <c r="J126">
        <v>231.99490995381689</v>
      </c>
      <c r="K126">
        <v>66.7013270145451</v>
      </c>
      <c r="L126">
        <v>246.79490995381687</v>
      </c>
      <c r="M126">
        <v>30.673285355520527</v>
      </c>
      <c r="N126">
        <v>30.53461785756593</v>
      </c>
      <c r="O126">
        <v>31.353173216352602</v>
      </c>
      <c r="P126">
        <v>30.143438988036607</v>
      </c>
      <c r="Q126">
        <v>2.0090331604442593</v>
      </c>
      <c r="R126">
        <v>1.9658855667822013</v>
      </c>
      <c r="S126" s="10">
        <v>2.0106073812840179</v>
      </c>
    </row>
    <row r="127" spans="2:19" x14ac:dyDescent="0.25">
      <c r="B127" s="9">
        <v>8.6104949858440083</v>
      </c>
      <c r="C127">
        <v>0.94999999999997442</v>
      </c>
      <c r="D127">
        <v>995.07072654007573</v>
      </c>
      <c r="E127">
        <v>65.504833378059544</v>
      </c>
      <c r="F127">
        <v>242.36788349882033</v>
      </c>
      <c r="G127">
        <v>65.79628178376835</v>
      </c>
      <c r="H127">
        <v>243.44624259994291</v>
      </c>
      <c r="I127">
        <v>62.7022839545658</v>
      </c>
      <c r="J127">
        <v>231.99845063189346</v>
      </c>
      <c r="K127">
        <v>66.7022839545658</v>
      </c>
      <c r="L127">
        <v>246.79845063189347</v>
      </c>
      <c r="M127">
        <v>30.678479838992587</v>
      </c>
      <c r="N127">
        <v>30.542587752141412</v>
      </c>
      <c r="O127">
        <v>31.361364547439056</v>
      </c>
      <c r="P127">
        <v>30.151341859116275</v>
      </c>
      <c r="Q127">
        <v>2.0095887101453682</v>
      </c>
      <c r="R127">
        <v>1.9664291850561768</v>
      </c>
      <c r="S127" s="10">
        <v>2.0111633662979598</v>
      </c>
    </row>
    <row r="128" spans="2:19" x14ac:dyDescent="0.25">
      <c r="B128" s="9">
        <v>8.6104949858440083</v>
      </c>
      <c r="C128">
        <v>0.94999999999997442</v>
      </c>
      <c r="D128">
        <v>995.07072654007573</v>
      </c>
      <c r="E128">
        <v>65.504833378059544</v>
      </c>
      <c r="F128">
        <v>242.36788349882033</v>
      </c>
      <c r="G128">
        <v>66.796281783768407</v>
      </c>
      <c r="H128">
        <v>247.14624259994312</v>
      </c>
      <c r="I128">
        <v>63.7022839545658</v>
      </c>
      <c r="J128">
        <v>235.69845063189348</v>
      </c>
      <c r="K128">
        <v>66.7022839545658</v>
      </c>
      <c r="L128">
        <v>246.79845063189347</v>
      </c>
      <c r="M128">
        <v>30.678479838992587</v>
      </c>
      <c r="N128">
        <v>30.085337933191685</v>
      </c>
      <c r="O128">
        <v>30.869053085422927</v>
      </c>
      <c r="P128">
        <v>30.151341859116275</v>
      </c>
      <c r="Q128">
        <v>2.0095887101453682</v>
      </c>
      <c r="R128">
        <v>1.9664291850561768</v>
      </c>
      <c r="S128" s="10">
        <v>2.0111633662979598</v>
      </c>
    </row>
    <row r="129" spans="2:19" x14ac:dyDescent="0.25">
      <c r="B129" s="9">
        <v>8.6391831063181161</v>
      </c>
      <c r="C129">
        <v>0.95480039781018855</v>
      </c>
      <c r="D129">
        <v>1004.9717166390857</v>
      </c>
      <c r="E129">
        <v>65.536797727163602</v>
      </c>
      <c r="F129">
        <v>242.48615159050533</v>
      </c>
      <c r="G129">
        <v>66.801615345761704</v>
      </c>
      <c r="H129">
        <v>247.16597677931833</v>
      </c>
      <c r="I129">
        <v>63.707295329404801</v>
      </c>
      <c r="J129">
        <v>235.71699271879777</v>
      </c>
      <c r="K129">
        <v>66.707295329404801</v>
      </c>
      <c r="L129">
        <v>246.81699271879776</v>
      </c>
      <c r="M129">
        <v>30.703264608781112</v>
      </c>
      <c r="N129">
        <v>30.121930911614317</v>
      </c>
      <c r="O129">
        <v>30.906635752883624</v>
      </c>
      <c r="P129">
        <v>30.188157525918335</v>
      </c>
      <c r="Q129">
        <v>2.0121936422292688</v>
      </c>
      <c r="R129">
        <v>1.9689781715472985</v>
      </c>
      <c r="S129" s="10">
        <v>2.0137703395320283</v>
      </c>
    </row>
    <row r="130" spans="2:19" x14ac:dyDescent="0.25">
      <c r="B130" s="9">
        <v>8.663810471480712</v>
      </c>
      <c r="C130">
        <v>0.95970072541010143</v>
      </c>
      <c r="D130">
        <v>1014.8727067380955</v>
      </c>
      <c r="E130">
        <v>64.710431621414628</v>
      </c>
      <c r="F130">
        <v>239.42859699923414</v>
      </c>
      <c r="G130">
        <v>66.807279118375305</v>
      </c>
      <c r="H130">
        <v>247.18693273798866</v>
      </c>
      <c r="I130">
        <v>63.712629589282997</v>
      </c>
      <c r="J130">
        <v>235.73672948034709</v>
      </c>
      <c r="K130">
        <v>65.712629589282955</v>
      </c>
      <c r="L130">
        <v>243.13672948034696</v>
      </c>
      <c r="M130">
        <v>30.659989928723366</v>
      </c>
      <c r="N130">
        <v>29.697679773493583</v>
      </c>
      <c r="O130">
        <v>30.471364591149513</v>
      </c>
      <c r="P130">
        <v>30.216045475213331</v>
      </c>
      <c r="Q130">
        <v>1.9840211817959146</v>
      </c>
      <c r="R130">
        <v>1.9414107652759025</v>
      </c>
      <c r="S130" s="10">
        <v>1.9855758039656228</v>
      </c>
    </row>
    <row r="131" spans="2:19" x14ac:dyDescent="0.25">
      <c r="B131" s="9">
        <v>8.6841838431898513</v>
      </c>
      <c r="C131">
        <v>0.96477164960589035</v>
      </c>
      <c r="D131">
        <v>1024.7736968371055</v>
      </c>
      <c r="E131">
        <v>65.789125755006808</v>
      </c>
      <c r="F131">
        <v>243.41976529352519</v>
      </c>
      <c r="G131">
        <v>65.814319487783393</v>
      </c>
      <c r="H131">
        <v>243.51298210479857</v>
      </c>
      <c r="I131">
        <v>62.719068084785903</v>
      </c>
      <c r="J131">
        <v>232.06055191370785</v>
      </c>
      <c r="K131">
        <v>65.719068084785903</v>
      </c>
      <c r="L131">
        <v>243.16055191370785</v>
      </c>
      <c r="M131">
        <v>30.764334807424831</v>
      </c>
      <c r="N131">
        <v>30.752558214789371</v>
      </c>
      <c r="O131">
        <v>31.577167927688254</v>
      </c>
      <c r="P131">
        <v>30.821261872732457</v>
      </c>
      <c r="Q131">
        <v>2.0239586914148053</v>
      </c>
      <c r="R131">
        <v>1.9804905451813974</v>
      </c>
      <c r="S131" s="10">
        <v>2.0255446074731203</v>
      </c>
    </row>
    <row r="132" spans="2:19" x14ac:dyDescent="0.25">
      <c r="B132" s="9">
        <v>8.7000579541940244</v>
      </c>
      <c r="C132">
        <v>0.97043810908447126</v>
      </c>
      <c r="D132">
        <v>1034.6746869361154</v>
      </c>
      <c r="E132">
        <v>66.066091789008212</v>
      </c>
      <c r="F132">
        <v>244.44453961933038</v>
      </c>
      <c r="G132">
        <v>67.822704950060796</v>
      </c>
      <c r="H132">
        <v>250.94400831522495</v>
      </c>
      <c r="I132">
        <v>64.727075274126605</v>
      </c>
      <c r="J132">
        <v>239.49017851426845</v>
      </c>
      <c r="K132">
        <v>66.727075274126605</v>
      </c>
      <c r="L132">
        <v>246.89017851426846</v>
      </c>
      <c r="M132">
        <v>30.806518258302365</v>
      </c>
      <c r="N132">
        <v>30.008627117590905</v>
      </c>
      <c r="O132">
        <v>30.768503873953502</v>
      </c>
      <c r="P132">
        <v>30.525255766605476</v>
      </c>
      <c r="Q132">
        <v>2.0352662629527614</v>
      </c>
      <c r="R132">
        <v>1.9915552663216445</v>
      </c>
      <c r="S132" s="10">
        <v>2.0368610393002506</v>
      </c>
    </row>
    <row r="133" spans="2:19" x14ac:dyDescent="0.25">
      <c r="B133" s="9">
        <v>8.7121386807365351</v>
      </c>
      <c r="C133">
        <v>0.97630281341978153</v>
      </c>
      <c r="D133">
        <v>1044.5756770351252</v>
      </c>
      <c r="E133">
        <v>66.374073090367133</v>
      </c>
      <c r="F133">
        <v>245.58407043435841</v>
      </c>
      <c r="G133">
        <v>67.831635373291306</v>
      </c>
      <c r="H133">
        <v>250.97705088117783</v>
      </c>
      <c r="I133">
        <v>64.735612920054706</v>
      </c>
      <c r="J133">
        <v>239.52176780420243</v>
      </c>
      <c r="K133">
        <v>67.735612920054706</v>
      </c>
      <c r="L133">
        <v>250.62176780420242</v>
      </c>
      <c r="M133">
        <v>30.849021245171421</v>
      </c>
      <c r="N133">
        <v>30.186139249408821</v>
      </c>
      <c r="O133">
        <v>30.950503865816096</v>
      </c>
      <c r="P133">
        <v>30.25261784495417</v>
      </c>
      <c r="Q133">
        <v>2.0475751908932964</v>
      </c>
      <c r="R133">
        <v>2.0035998379381277</v>
      </c>
      <c r="S133" s="10">
        <v>2.049179612164155</v>
      </c>
    </row>
    <row r="134" spans="2:19" x14ac:dyDescent="0.25">
      <c r="B134" s="9">
        <v>8.7217902746750049</v>
      </c>
      <c r="C134">
        <v>0.98230973582559045</v>
      </c>
      <c r="D134">
        <v>1054.4766671341351</v>
      </c>
      <c r="E134">
        <v>66.718949388067784</v>
      </c>
      <c r="F134">
        <v>246.86011273585081</v>
      </c>
      <c r="G134">
        <v>68.210611653995699</v>
      </c>
      <c r="H134">
        <v>252.3792631197841</v>
      </c>
      <c r="I134">
        <v>65.100645842601693</v>
      </c>
      <c r="J134">
        <v>240.87238961762628</v>
      </c>
      <c r="K134">
        <v>68.214620365504203</v>
      </c>
      <c r="L134">
        <v>252.39409535236555</v>
      </c>
      <c r="M134">
        <v>30.893363353272044</v>
      </c>
      <c r="N134">
        <v>30.217772513896001</v>
      </c>
      <c r="O134">
        <v>30.981341813563144</v>
      </c>
      <c r="P134">
        <v>30.239673120908371</v>
      </c>
      <c r="Q134">
        <v>2.0611727459941456</v>
      </c>
      <c r="R134">
        <v>2.0169053611333614</v>
      </c>
      <c r="S134" s="10">
        <v>2.0627878219197062</v>
      </c>
    </row>
    <row r="135" spans="2:19" x14ac:dyDescent="0.25">
      <c r="B135" s="9">
        <v>8.7290477594397959</v>
      </c>
      <c r="C135">
        <v>0.98847987385619385</v>
      </c>
      <c r="D135">
        <v>1064.3776572331451</v>
      </c>
      <c r="E135">
        <v>67.102424866728896</v>
      </c>
      <c r="F135">
        <v>248.27897200689694</v>
      </c>
      <c r="G135">
        <v>70.217507513173402</v>
      </c>
      <c r="H135">
        <v>259.80477779874161</v>
      </c>
      <c r="I135">
        <v>67.107126192630204</v>
      </c>
      <c r="J135">
        <v>248.29636691273177</v>
      </c>
      <c r="K135">
        <v>69.221531443691106</v>
      </c>
      <c r="L135">
        <v>256.11966634165708</v>
      </c>
      <c r="M135">
        <v>30.939693519351746</v>
      </c>
      <c r="N135">
        <v>29.567105602437113</v>
      </c>
      <c r="O135">
        <v>30.273087068102001</v>
      </c>
      <c r="P135">
        <v>30.016025523309846</v>
      </c>
      <c r="Q135">
        <v>2.0761284597819194</v>
      </c>
      <c r="R135">
        <v>2.0315398741196025</v>
      </c>
      <c r="S135" s="10">
        <v>2.0777552545764273</v>
      </c>
    </row>
    <row r="136" spans="2:19" x14ac:dyDescent="0.25">
      <c r="B136" s="9">
        <v>8.7338623653640965</v>
      </c>
      <c r="C136">
        <v>0.99482832428713308</v>
      </c>
      <c r="D136">
        <v>1074.2786473321551</v>
      </c>
      <c r="E136">
        <v>67.526746658507733</v>
      </c>
      <c r="F136">
        <v>249.84896263647863</v>
      </c>
      <c r="G136">
        <v>70.2250091420525</v>
      </c>
      <c r="H136">
        <v>259.83253382559428</v>
      </c>
      <c r="I136">
        <v>67.114199378967498</v>
      </c>
      <c r="J136">
        <v>248.32253770217974</v>
      </c>
      <c r="K136">
        <v>69.229048643997501</v>
      </c>
      <c r="L136">
        <v>256.14747998279074</v>
      </c>
      <c r="M136">
        <v>30.988150282167549</v>
      </c>
      <c r="N136">
        <v>29.797489513840933</v>
      </c>
      <c r="O136">
        <v>30.509015623077619</v>
      </c>
      <c r="P136">
        <v>30.249854075794534</v>
      </c>
      <c r="Q136">
        <v>2.092528973519693</v>
      </c>
      <c r="R136">
        <v>2.0475881573832657</v>
      </c>
      <c r="S136" s="10">
        <v>2.0941686192870059</v>
      </c>
    </row>
    <row r="137" spans="2:19" x14ac:dyDescent="0.25">
      <c r="B137" s="9">
        <v>8.7362087405771014</v>
      </c>
      <c r="C137">
        <v>1.0013499956454035</v>
      </c>
      <c r="D137">
        <v>1084.1796374311648</v>
      </c>
      <c r="E137">
        <v>67.992405544131259</v>
      </c>
      <c r="F137">
        <v>251.57190051328567</v>
      </c>
      <c r="G137">
        <v>70.231654124559697</v>
      </c>
      <c r="H137">
        <v>259.85712026087089</v>
      </c>
      <c r="I137">
        <v>67.120406450975494</v>
      </c>
      <c r="J137">
        <v>248.34550386860934</v>
      </c>
      <c r="K137">
        <v>69.235709704158097</v>
      </c>
      <c r="L137">
        <v>256.17212590538497</v>
      </c>
      <c r="M137">
        <v>31.038690009953346</v>
      </c>
      <c r="N137">
        <v>30.049060142772966</v>
      </c>
      <c r="O137">
        <v>30.766659239889403</v>
      </c>
      <c r="P137">
        <v>30.505195266570844</v>
      </c>
      <c r="Q137">
        <v>2.1103951987153233</v>
      </c>
      <c r="R137">
        <v>2.0650706733200375</v>
      </c>
      <c r="S137" s="10">
        <v>2.1120488439449567</v>
      </c>
    </row>
    <row r="138" spans="2:19" x14ac:dyDescent="0.25">
      <c r="B138" s="9">
        <v>8.738999949105084</v>
      </c>
      <c r="C138">
        <v>1.0076072811861938</v>
      </c>
      <c r="D138">
        <v>1094.0806275301748</v>
      </c>
      <c r="E138">
        <v>68.432409630775723</v>
      </c>
      <c r="F138">
        <v>253.19991563387018</v>
      </c>
      <c r="G138">
        <v>71.226132834627407</v>
      </c>
      <c r="H138">
        <v>263.53669148812139</v>
      </c>
      <c r="I138">
        <v>68.014478373764604</v>
      </c>
      <c r="J138">
        <v>251.65356998292904</v>
      </c>
      <c r="K138">
        <v>70.230203305255202</v>
      </c>
      <c r="L138">
        <v>259.85175222944429</v>
      </c>
      <c r="M138">
        <v>31.08614076686537</v>
      </c>
      <c r="N138">
        <v>29.866840078728465</v>
      </c>
      <c r="O138">
        <v>30.605423912005829</v>
      </c>
      <c r="P138">
        <v>30.314114292325282</v>
      </c>
      <c r="Q138">
        <v>2.1272995187980874</v>
      </c>
      <c r="R138">
        <v>2.0816119427830184</v>
      </c>
      <c r="S138" s="10">
        <v>2.1289664097687471</v>
      </c>
    </row>
    <row r="139" spans="2:19" x14ac:dyDescent="0.25">
      <c r="B139" s="9">
        <v>8.7448354531116781</v>
      </c>
      <c r="C139">
        <v>1.0135330699094796</v>
      </c>
      <c r="D139">
        <v>1103.9816176291847</v>
      </c>
      <c r="E139">
        <v>68.810599818197375</v>
      </c>
      <c r="F139">
        <v>254.5992193273303</v>
      </c>
      <c r="G139">
        <v>71.316189692577893</v>
      </c>
      <c r="H139">
        <v>263.8699018625382</v>
      </c>
      <c r="I139">
        <v>68.104138618819107</v>
      </c>
      <c r="J139">
        <v>251.98531288963071</v>
      </c>
      <c r="K139">
        <v>70.220274756371396</v>
      </c>
      <c r="L139">
        <v>259.81501659857418</v>
      </c>
      <c r="M139">
        <v>31.128518400838704</v>
      </c>
      <c r="N139">
        <v>30.03486349799234</v>
      </c>
      <c r="O139">
        <v>30.775946524640307</v>
      </c>
      <c r="P139">
        <v>30.527513855154591</v>
      </c>
      <c r="Q139">
        <v>2.1419720226135053</v>
      </c>
      <c r="R139">
        <v>2.0959693282394678</v>
      </c>
      <c r="S139" s="10">
        <v>2.14365041053789</v>
      </c>
    </row>
    <row r="140" spans="2:19" x14ac:dyDescent="0.25">
      <c r="B140" s="9">
        <v>8.753555003961548</v>
      </c>
      <c r="C140">
        <v>1.0190934391359427</v>
      </c>
      <c r="D140">
        <v>1113.8826077281947</v>
      </c>
      <c r="E140">
        <v>69.125707832687453</v>
      </c>
      <c r="F140">
        <v>255.76511898094358</v>
      </c>
      <c r="G140">
        <v>72.204188770493801</v>
      </c>
      <c r="H140">
        <v>267.15549845082705</v>
      </c>
      <c r="I140">
        <v>69.291767051300994</v>
      </c>
      <c r="J140">
        <v>256.37953808981371</v>
      </c>
      <c r="K140">
        <v>71.208287167579499</v>
      </c>
      <c r="L140">
        <v>263.47066252004419</v>
      </c>
      <c r="M140">
        <v>31.165743131751732</v>
      </c>
      <c r="N140">
        <v>29.836967782600883</v>
      </c>
      <c r="O140">
        <v>30.423317561306177</v>
      </c>
      <c r="P140">
        <v>30.277966652528789</v>
      </c>
      <c r="Q140">
        <v>2.154354054114056</v>
      </c>
      <c r="R140">
        <v>2.1080854333857824</v>
      </c>
      <c r="S140" s="10">
        <v>2.1560421442436657</v>
      </c>
    </row>
    <row r="141" spans="2:19" x14ac:dyDescent="0.25">
      <c r="B141" s="9">
        <v>8.7648810392990715</v>
      </c>
      <c r="C141">
        <v>1.0242111964208436</v>
      </c>
      <c r="D141">
        <v>1123.7835978272046</v>
      </c>
      <c r="E141">
        <v>69.374770525681996</v>
      </c>
      <c r="F141">
        <v>256.68665094502342</v>
      </c>
      <c r="G141">
        <v>72.291348565461405</v>
      </c>
      <c r="H141">
        <v>267.47798969220719</v>
      </c>
      <c r="I141">
        <v>69.478588943802905</v>
      </c>
      <c r="J141">
        <v>257.07077909207078</v>
      </c>
      <c r="K141">
        <v>72.195459485902603</v>
      </c>
      <c r="L141">
        <v>267.12320009783963</v>
      </c>
      <c r="M141">
        <v>31.197484807812003</v>
      </c>
      <c r="N141">
        <v>29.938829368504173</v>
      </c>
      <c r="O141">
        <v>30.481847139609329</v>
      </c>
      <c r="P141">
        <v>30.002084103494649</v>
      </c>
      <c r="Q141">
        <v>2.1643183495204079</v>
      </c>
      <c r="R141">
        <v>2.1178357276607507</v>
      </c>
      <c r="S141" s="10">
        <v>2.1660142473864905</v>
      </c>
    </row>
    <row r="142" spans="2:19" x14ac:dyDescent="0.25">
      <c r="B142" s="9">
        <v>8.778522539710627</v>
      </c>
      <c r="C142">
        <v>1.028906733740355</v>
      </c>
      <c r="D142">
        <v>1133.6845879262144</v>
      </c>
      <c r="E142">
        <v>69.562520531655053</v>
      </c>
      <c r="F142">
        <v>257.3813259671237</v>
      </c>
      <c r="G142">
        <v>72.3782835338762</v>
      </c>
      <c r="H142">
        <v>267.79964907534196</v>
      </c>
      <c r="I142">
        <v>69.665214212923303</v>
      </c>
      <c r="J142">
        <v>257.76129258781623</v>
      </c>
      <c r="K142">
        <v>72.182405653759901</v>
      </c>
      <c r="L142">
        <v>267.07490091891162</v>
      </c>
      <c r="M142">
        <v>31.224163959350019</v>
      </c>
      <c r="N142">
        <v>30.00943709157518</v>
      </c>
      <c r="O142">
        <v>30.508529886934742</v>
      </c>
      <c r="P142">
        <v>30.114450585634273</v>
      </c>
      <c r="Q142">
        <v>2.1720315465060493</v>
      </c>
      <c r="R142">
        <v>2.1253832698946815</v>
      </c>
      <c r="S142" s="10">
        <v>2.1737334882123607</v>
      </c>
    </row>
    <row r="143" spans="2:19" x14ac:dyDescent="0.25">
      <c r="B143" s="9">
        <v>8.794205591945909</v>
      </c>
      <c r="C143">
        <v>1.0332026528958029</v>
      </c>
      <c r="D143">
        <v>1143.5855780252243</v>
      </c>
      <c r="E143">
        <v>69.693786258689542</v>
      </c>
      <c r="F143">
        <v>257.8670091571513</v>
      </c>
      <c r="G143">
        <v>72.465376177921797</v>
      </c>
      <c r="H143">
        <v>268.12189185831068</v>
      </c>
      <c r="I143">
        <v>69.952025104475496</v>
      </c>
      <c r="J143">
        <v>258.82249288655936</v>
      </c>
      <c r="K143">
        <v>72.169508642686694</v>
      </c>
      <c r="L143">
        <v>267.02718197794076</v>
      </c>
      <c r="M143">
        <v>31.246191828880384</v>
      </c>
      <c r="N143">
        <v>30.05111585115149</v>
      </c>
      <c r="O143">
        <v>30.462250914000983</v>
      </c>
      <c r="P143">
        <v>30.19795772414367</v>
      </c>
      <c r="Q143">
        <v>2.1776654147200012</v>
      </c>
      <c r="R143">
        <v>2.1308961406750284</v>
      </c>
      <c r="S143" s="10">
        <v>2.1793717709640741</v>
      </c>
    </row>
    <row r="144" spans="2:19" x14ac:dyDescent="0.25">
      <c r="B144" s="9">
        <v>8.8116742004482074</v>
      </c>
      <c r="C144">
        <v>1.0371209066088829</v>
      </c>
      <c r="D144">
        <v>1153.4865681242343</v>
      </c>
      <c r="E144">
        <v>69.773240146214405</v>
      </c>
      <c r="F144">
        <v>258.16098854099329</v>
      </c>
      <c r="G144">
        <v>73.152877704822501</v>
      </c>
      <c r="H144">
        <v>270.66564750784329</v>
      </c>
      <c r="I144">
        <v>70.039270147917193</v>
      </c>
      <c r="J144">
        <v>259.14529954729363</v>
      </c>
      <c r="K144">
        <v>72.157019501878693</v>
      </c>
      <c r="L144">
        <v>266.98097215695117</v>
      </c>
      <c r="M144">
        <v>31.263950688912917</v>
      </c>
      <c r="N144">
        <v>29.819567018798516</v>
      </c>
      <c r="O144">
        <v>30.476301795645995</v>
      </c>
      <c r="P144">
        <v>30.254803023855057</v>
      </c>
      <c r="Q144">
        <v>2.1813871393369264</v>
      </c>
      <c r="R144">
        <v>2.1345379345747038</v>
      </c>
      <c r="S144" s="10">
        <v>2.1830964118178078</v>
      </c>
    </row>
    <row r="145" spans="2:19" x14ac:dyDescent="0.25">
      <c r="B145" s="9">
        <v>8.8306895339898759</v>
      </c>
      <c r="C145">
        <v>1.0406828045615077</v>
      </c>
      <c r="D145">
        <v>1163.3875582232442</v>
      </c>
      <c r="E145">
        <v>69.805385358184765</v>
      </c>
      <c r="F145">
        <v>258.27992582528367</v>
      </c>
      <c r="G145">
        <v>73.140957790715007</v>
      </c>
      <c r="H145">
        <v>270.62154382564552</v>
      </c>
      <c r="I145">
        <v>70.027117414272297</v>
      </c>
      <c r="J145">
        <v>259.10033443280753</v>
      </c>
      <c r="K145">
        <v>73.145107960429897</v>
      </c>
      <c r="L145">
        <v>270.63689945359062</v>
      </c>
      <c r="M145">
        <v>31.277796705251237</v>
      </c>
      <c r="N145">
        <v>29.851381744445714</v>
      </c>
      <c r="O145">
        <v>30.509139666374391</v>
      </c>
      <c r="P145">
        <v>29.873077371749439</v>
      </c>
      <c r="Q145">
        <v>2.1833586521650243</v>
      </c>
      <c r="R145">
        <v>2.1364671056256319</v>
      </c>
      <c r="S145" s="10">
        <v>2.185069469466888</v>
      </c>
    </row>
    <row r="146" spans="2:19" x14ac:dyDescent="0.25">
      <c r="B146" s="9">
        <v>8.8510292104193944</v>
      </c>
      <c r="C146">
        <v>1.0439090113170741</v>
      </c>
      <c r="D146">
        <v>1173.288548322254</v>
      </c>
      <c r="E146">
        <v>69.794544554544586</v>
      </c>
      <c r="F146">
        <v>258.23981485181497</v>
      </c>
      <c r="G146">
        <v>73.129726922316706</v>
      </c>
      <c r="H146">
        <v>270.57998961257181</v>
      </c>
      <c r="I146">
        <v>70.015676801911496</v>
      </c>
      <c r="J146">
        <v>259.05800416707257</v>
      </c>
      <c r="K146">
        <v>73.133884770385194</v>
      </c>
      <c r="L146">
        <v>270.59537365042524</v>
      </c>
      <c r="M146">
        <v>31.288062347631389</v>
      </c>
      <c r="N146">
        <v>29.861126978729715</v>
      </c>
      <c r="O146">
        <v>30.519399469768548</v>
      </c>
      <c r="P146">
        <v>29.88282629095545</v>
      </c>
      <c r="Q146">
        <v>2.183736061547128</v>
      </c>
      <c r="R146">
        <v>2.1368364094637435</v>
      </c>
      <c r="S146" s="10">
        <v>2.185447174576173</v>
      </c>
    </row>
    <row r="147" spans="2:19" x14ac:dyDescent="0.25">
      <c r="B147" s="9">
        <v>8.8724866173546761</v>
      </c>
      <c r="C147">
        <v>1.0468195399651095</v>
      </c>
      <c r="D147">
        <v>1183.1895384212639</v>
      </c>
      <c r="E147">
        <v>69.744850743137334</v>
      </c>
      <c r="F147">
        <v>258.05594774960815</v>
      </c>
      <c r="G147">
        <v>73.119257955976295</v>
      </c>
      <c r="H147">
        <v>270.54125443711229</v>
      </c>
      <c r="I147">
        <v>70.005022733628707</v>
      </c>
      <c r="J147">
        <v>259.01858411442623</v>
      </c>
      <c r="K147">
        <v>73.123422727774994</v>
      </c>
      <c r="L147">
        <v>270.55666409276751</v>
      </c>
      <c r="M147">
        <v>31.295058430873663</v>
      </c>
      <c r="N147">
        <v>29.850811404202002</v>
      </c>
      <c r="O147">
        <v>30.509131444964762</v>
      </c>
      <c r="P147">
        <v>29.872500148710621</v>
      </c>
      <c r="Q147">
        <v>2.1826691792590451</v>
      </c>
      <c r="R147">
        <v>2.1357924403880246</v>
      </c>
      <c r="S147" s="10">
        <v>2.1843794563096881</v>
      </c>
    </row>
    <row r="148" spans="2:19" x14ac:dyDescent="0.25">
      <c r="B148" s="9">
        <v>8.8948702578665699</v>
      </c>
      <c r="C148">
        <v>1.0494337437592169</v>
      </c>
      <c r="D148">
        <v>1193.0905285202739</v>
      </c>
      <c r="E148">
        <v>69.660240228415432</v>
      </c>
      <c r="F148">
        <v>257.74288884513709</v>
      </c>
      <c r="G148">
        <v>73.1096746034235</v>
      </c>
      <c r="H148">
        <v>270.50579603266698</v>
      </c>
      <c r="I148">
        <v>70.995298262391501</v>
      </c>
      <c r="J148">
        <v>262.68260357084858</v>
      </c>
      <c r="K148">
        <v>73.113844522363607</v>
      </c>
      <c r="L148">
        <v>270.52122473274534</v>
      </c>
      <c r="M148">
        <v>31.299075854314623</v>
      </c>
      <c r="N148">
        <v>29.822334113313875</v>
      </c>
      <c r="O148">
        <v>30.050937373539963</v>
      </c>
      <c r="P148">
        <v>29.843999843240962</v>
      </c>
      <c r="Q148">
        <v>2.1803011429389536</v>
      </c>
      <c r="R148">
        <v>2.1334752618989175</v>
      </c>
      <c r="S148" s="10">
        <v>2.1820095644641637</v>
      </c>
    </row>
    <row r="149" spans="2:19" x14ac:dyDescent="0.25">
      <c r="B149" s="9">
        <v>8.917938013578766</v>
      </c>
      <c r="C149">
        <v>1.0518694415894445</v>
      </c>
      <c r="D149">
        <v>1202.9915186192839</v>
      </c>
      <c r="E149">
        <v>69.552515317972578</v>
      </c>
      <c r="F149">
        <v>257.34430667649855</v>
      </c>
      <c r="G149">
        <v>73.100671050055297</v>
      </c>
      <c r="H149">
        <v>270.47248288520461</v>
      </c>
      <c r="I149">
        <v>70.986162996564701</v>
      </c>
      <c r="J149">
        <v>262.64880308728942</v>
      </c>
      <c r="K149">
        <v>73.104845773054706</v>
      </c>
      <c r="L149">
        <v>270.48792936030242</v>
      </c>
      <c r="M149">
        <v>31.30112507483091</v>
      </c>
      <c r="N149">
        <v>29.781833052479282</v>
      </c>
      <c r="O149">
        <v>30.010291616190496</v>
      </c>
      <c r="P149">
        <v>29.803467190770117</v>
      </c>
      <c r="Q149">
        <v>2.1770719812369523</v>
      </c>
      <c r="R149">
        <v>2.1303154522413377</v>
      </c>
      <c r="S149" s="10">
        <v>2.1787778724835456</v>
      </c>
    </row>
    <row r="150" spans="2:19" x14ac:dyDescent="0.25">
      <c r="B150" s="9">
        <v>8.9413360364185657</v>
      </c>
      <c r="C150">
        <v>1.0543567997325292</v>
      </c>
      <c r="D150">
        <v>1212.8925087182938</v>
      </c>
      <c r="E150">
        <v>69.442964062310296</v>
      </c>
      <c r="F150">
        <v>256.9389670305481</v>
      </c>
      <c r="G150">
        <v>73.091414286918607</v>
      </c>
      <c r="H150">
        <v>270.43823286159886</v>
      </c>
      <c r="I150">
        <v>70.976771473794102</v>
      </c>
      <c r="J150">
        <v>262.61405445303819</v>
      </c>
      <c r="K150">
        <v>73.095593925119601</v>
      </c>
      <c r="L150">
        <v>270.45369752294255</v>
      </c>
      <c r="M150">
        <v>31.303054896515164</v>
      </c>
      <c r="N150">
        <v>29.740523390149757</v>
      </c>
      <c r="O150">
        <v>29.968835021545157</v>
      </c>
      <c r="P150">
        <v>29.762125303692795</v>
      </c>
      <c r="Q150">
        <v>2.1737769162192291</v>
      </c>
      <c r="R150">
        <v>2.1270911546600479</v>
      </c>
      <c r="S150" s="10">
        <v>2.1754802255472554</v>
      </c>
    </row>
    <row r="151" spans="2:19" x14ac:dyDescent="0.25">
      <c r="B151" s="9">
        <v>8.9650259760878974</v>
      </c>
      <c r="C151">
        <v>1.0569047077464395</v>
      </c>
      <c r="D151">
        <v>1222.7934988173035</v>
      </c>
      <c r="E151">
        <v>69.332631167063425</v>
      </c>
      <c r="F151">
        <v>256.5307353181347</v>
      </c>
      <c r="G151">
        <v>73.081872580661894</v>
      </c>
      <c r="H151">
        <v>270.40292854844904</v>
      </c>
      <c r="I151">
        <v>70.967091455991095</v>
      </c>
      <c r="J151">
        <v>262.57823838716706</v>
      </c>
      <c r="K151">
        <v>73.086057263619907</v>
      </c>
      <c r="L151">
        <v>270.41841187539364</v>
      </c>
      <c r="M151">
        <v>31.304937661871897</v>
      </c>
      <c r="N151">
        <v>29.698933811841023</v>
      </c>
      <c r="O151">
        <v>29.92710090821463</v>
      </c>
      <c r="P151">
        <v>29.720503243619977</v>
      </c>
      <c r="Q151">
        <v>2.1704536966184769</v>
      </c>
      <c r="R151">
        <v>2.1238393071659418</v>
      </c>
      <c r="S151" s="10">
        <v>2.1721544019668109</v>
      </c>
    </row>
    <row r="152" spans="2:19" x14ac:dyDescent="0.25">
      <c r="B152" s="9">
        <v>8.9890191295305275</v>
      </c>
      <c r="C152">
        <v>1.0595154515945766</v>
      </c>
      <c r="D152">
        <v>1232.6944889163135</v>
      </c>
      <c r="E152">
        <v>69.221454441253755</v>
      </c>
      <c r="F152">
        <v>256.11938143263893</v>
      </c>
      <c r="G152">
        <v>73.072038132379703</v>
      </c>
      <c r="H152">
        <v>270.36654108980491</v>
      </c>
      <c r="I152">
        <v>70.957114995479103</v>
      </c>
      <c r="J152">
        <v>262.54132548327271</v>
      </c>
      <c r="K152">
        <v>73.076227995059995</v>
      </c>
      <c r="L152">
        <v>270.38204358172197</v>
      </c>
      <c r="M152">
        <v>31.306765724241043</v>
      </c>
      <c r="N152">
        <v>29.657033150732254</v>
      </c>
      <c r="O152">
        <v>29.88505800562119</v>
      </c>
      <c r="P152">
        <v>29.678569818984958</v>
      </c>
      <c r="Q152">
        <v>2.167099857283556</v>
      </c>
      <c r="R152">
        <v>2.1205574975514261</v>
      </c>
      <c r="S152" s="10">
        <v>2.1687979346594513</v>
      </c>
    </row>
    <row r="153" spans="2:19" x14ac:dyDescent="0.25">
      <c r="B153" s="9">
        <v>9.0133279787199569</v>
      </c>
      <c r="C153">
        <v>1.062199233326633</v>
      </c>
      <c r="D153">
        <v>1242.5954790153235</v>
      </c>
      <c r="E153">
        <v>69.149955517483193</v>
      </c>
      <c r="F153">
        <v>255.85483541468781</v>
      </c>
      <c r="G153">
        <v>73.061873197551193</v>
      </c>
      <c r="H153">
        <v>270.32893083093944</v>
      </c>
      <c r="I153">
        <v>70.946803764551404</v>
      </c>
      <c r="J153">
        <v>262.50317392884023</v>
      </c>
      <c r="K153">
        <v>73.066068396212003</v>
      </c>
      <c r="L153">
        <v>270.34445306598445</v>
      </c>
      <c r="M153">
        <v>31.322475996946917</v>
      </c>
      <c r="N153">
        <v>29.645391325101013</v>
      </c>
      <c r="O153">
        <v>29.873512148850388</v>
      </c>
      <c r="P153">
        <v>29.666917135952644</v>
      </c>
      <c r="Q153">
        <v>2.1659478218863142</v>
      </c>
      <c r="R153">
        <v>2.1194302041824309</v>
      </c>
      <c r="S153" s="10">
        <v>2.16764499656027</v>
      </c>
    </row>
    <row r="154" spans="2:19" x14ac:dyDescent="0.25">
      <c r="B154" s="9">
        <v>9.0379739023679875</v>
      </c>
      <c r="C154">
        <v>1.0649997079742053</v>
      </c>
      <c r="D154">
        <v>1252.4964691143334</v>
      </c>
      <c r="E154">
        <v>69.115624114715089</v>
      </c>
      <c r="F154">
        <v>255.72780922444585</v>
      </c>
      <c r="G154">
        <v>73.051212461295094</v>
      </c>
      <c r="H154">
        <v>270.28948610679186</v>
      </c>
      <c r="I154">
        <v>70.935990027150595</v>
      </c>
      <c r="J154">
        <v>262.46316310045722</v>
      </c>
      <c r="K154">
        <v>73.055413240494104</v>
      </c>
      <c r="L154">
        <v>270.3050289898282</v>
      </c>
      <c r="M154">
        <v>31.3502309733766</v>
      </c>
      <c r="N154">
        <v>29.661256902661702</v>
      </c>
      <c r="O154">
        <v>29.889694318978869</v>
      </c>
      <c r="P154">
        <v>29.682791717549286</v>
      </c>
      <c r="Q154">
        <v>2.1667907798653956</v>
      </c>
      <c r="R154">
        <v>2.1202550581256649</v>
      </c>
      <c r="S154" s="10">
        <v>2.168488615057079</v>
      </c>
    </row>
    <row r="155" spans="2:19" x14ac:dyDescent="0.25">
      <c r="B155" s="9">
        <v>9.0629890410350633</v>
      </c>
      <c r="C155">
        <v>1.0679296137299954</v>
      </c>
      <c r="D155">
        <v>1262.3974592133432</v>
      </c>
      <c r="E155">
        <v>69.086228244004261</v>
      </c>
      <c r="F155">
        <v>255.61904450281577</v>
      </c>
      <c r="G155">
        <v>73.0400053823018</v>
      </c>
      <c r="H155">
        <v>270.24801991451665</v>
      </c>
      <c r="I155">
        <v>70.924622494451995</v>
      </c>
      <c r="J155">
        <v>262.42110322947241</v>
      </c>
      <c r="K155">
        <v>73.044212013863699</v>
      </c>
      <c r="L155">
        <v>270.26358445129569</v>
      </c>
      <c r="M155">
        <v>31.37864636780656</v>
      </c>
      <c r="N155">
        <v>29.68006797928664</v>
      </c>
      <c r="O155">
        <v>29.908854775079813</v>
      </c>
      <c r="P155">
        <v>29.7016138097155</v>
      </c>
      <c r="Q155">
        <v>2.1678323249541793</v>
      </c>
      <c r="R155">
        <v>2.1212742341639239</v>
      </c>
      <c r="S155" s="10">
        <v>2.1695309762707611</v>
      </c>
    </row>
    <row r="156" spans="2:19" x14ac:dyDescent="0.25">
      <c r="B156" s="9">
        <v>9.088408053866587</v>
      </c>
      <c r="C156">
        <v>1.0709971077146228</v>
      </c>
      <c r="D156">
        <v>1272.2984493123531</v>
      </c>
      <c r="E156">
        <v>69.061942776816736</v>
      </c>
      <c r="F156">
        <v>255.52918827422192</v>
      </c>
      <c r="G156">
        <v>73.028218483380201</v>
      </c>
      <c r="H156">
        <v>270.20440838850675</v>
      </c>
      <c r="I156">
        <v>70.912667184104706</v>
      </c>
      <c r="J156">
        <v>262.37686858118741</v>
      </c>
      <c r="K156">
        <v>73.032431257549604</v>
      </c>
      <c r="L156">
        <v>270.21999565293356</v>
      </c>
      <c r="M156">
        <v>31.407749016036824</v>
      </c>
      <c r="N156">
        <v>29.701945499160679</v>
      </c>
      <c r="O156">
        <v>29.931116106267233</v>
      </c>
      <c r="P156">
        <v>29.723504435001086</v>
      </c>
      <c r="Q156">
        <v>2.1690801652941571</v>
      </c>
      <c r="R156">
        <v>2.1224952748925241</v>
      </c>
      <c r="S156" s="10">
        <v>2.1707797943826876</v>
      </c>
    </row>
    <row r="157" spans="2:19" x14ac:dyDescent="0.25">
      <c r="B157" s="9">
        <v>9.1142675404185436</v>
      </c>
      <c r="C157">
        <v>1.0742109880821751</v>
      </c>
      <c r="D157">
        <v>1282.1994394113631</v>
      </c>
      <c r="E157">
        <v>69.042960473275826</v>
      </c>
      <c r="F157">
        <v>255.45895375112056</v>
      </c>
      <c r="G157">
        <v>73.015815741264404</v>
      </c>
      <c r="H157">
        <v>270.15851824267833</v>
      </c>
      <c r="I157">
        <v>70.900087524185494</v>
      </c>
      <c r="J157">
        <v>262.33032383948637</v>
      </c>
      <c r="K157">
        <v>73.020034968299498</v>
      </c>
      <c r="L157">
        <v>270.17412938270814</v>
      </c>
      <c r="M157">
        <v>31.437565956885614</v>
      </c>
      <c r="N157">
        <v>29.727020121622598</v>
      </c>
      <c r="O157">
        <v>29.956610754404082</v>
      </c>
      <c r="P157">
        <v>29.74859433728534</v>
      </c>
      <c r="Q157">
        <v>2.1705426237372549</v>
      </c>
      <c r="R157">
        <v>2.1239263244152058</v>
      </c>
      <c r="S157" s="10">
        <v>2.1722433987663319</v>
      </c>
    </row>
    <row r="158" spans="2:19" x14ac:dyDescent="0.25">
      <c r="B158" s="9">
        <v>9.1406062108119954</v>
      </c>
      <c r="C158">
        <v>1.0775807586617867</v>
      </c>
      <c r="D158">
        <v>1292.100429510373</v>
      </c>
      <c r="E158">
        <v>69.029493772181723</v>
      </c>
      <c r="F158">
        <v>255.4091269570724</v>
      </c>
      <c r="G158">
        <v>73.002758325019798</v>
      </c>
      <c r="H158">
        <v>270.11020580257326</v>
      </c>
      <c r="I158">
        <v>70.886844086816197</v>
      </c>
      <c r="J158">
        <v>262.28132312121994</v>
      </c>
      <c r="K158">
        <v>73.006984336953593</v>
      </c>
      <c r="L158">
        <v>270.12584204672828</v>
      </c>
      <c r="M158">
        <v>31.46812430807168</v>
      </c>
      <c r="N158">
        <v>29.755433093023274</v>
      </c>
      <c r="O158">
        <v>29.985481899870177</v>
      </c>
      <c r="P158">
        <v>29.777024854168019</v>
      </c>
      <c r="Q158">
        <v>2.1722286909462745</v>
      </c>
      <c r="R158">
        <v>2.1255761803041464</v>
      </c>
      <c r="S158" s="10">
        <v>2.1739307871293225</v>
      </c>
    </row>
    <row r="159" spans="2:19" x14ac:dyDescent="0.25">
      <c r="B159" s="9">
        <v>9.1674650810249148</v>
      </c>
      <c r="C159">
        <v>1.0811167020717045</v>
      </c>
      <c r="D159">
        <v>1302.001419609383</v>
      </c>
      <c r="E159">
        <v>69.021776768172074</v>
      </c>
      <c r="F159">
        <v>255.38057404223667</v>
      </c>
      <c r="G159">
        <v>72.989004294588895</v>
      </c>
      <c r="H159">
        <v>270.0593158899789</v>
      </c>
      <c r="I159">
        <v>70.872894281175405</v>
      </c>
      <c r="J159">
        <v>262.22970884034902</v>
      </c>
      <c r="K159">
        <v>72.993237447196606</v>
      </c>
      <c r="L159">
        <v>270.07497855462748</v>
      </c>
      <c r="M159">
        <v>31.49945111851094</v>
      </c>
      <c r="N159">
        <v>29.787337208311431</v>
      </c>
      <c r="O159">
        <v>30.01788443887105</v>
      </c>
      <c r="P159">
        <v>29.808948879131972</v>
      </c>
      <c r="Q159">
        <v>2.1741480834218105</v>
      </c>
      <c r="R159">
        <v>2.1274543503806482</v>
      </c>
      <c r="S159" s="10">
        <v>2.175851683585825</v>
      </c>
    </row>
    <row r="160" spans="2:19" x14ac:dyDescent="0.25">
      <c r="B160" s="9">
        <v>9.1948876902488994</v>
      </c>
      <c r="C160">
        <v>1.0848299621869455</v>
      </c>
      <c r="D160">
        <v>1311.9024097083927</v>
      </c>
      <c r="E160">
        <v>69.020067437962268</v>
      </c>
      <c r="F160">
        <v>255.37424952046041</v>
      </c>
      <c r="G160">
        <v>72.974508253348105</v>
      </c>
      <c r="H160">
        <v>270.005680537388</v>
      </c>
      <c r="I160">
        <v>70.858191999851798</v>
      </c>
      <c r="J160">
        <v>262.17531039945169</v>
      </c>
      <c r="K160">
        <v>72.978748928322304</v>
      </c>
      <c r="L160">
        <v>270.02137103479254</v>
      </c>
      <c r="M160">
        <v>31.531573187057411</v>
      </c>
      <c r="N160">
        <v>29.822897884288178</v>
      </c>
      <c r="O160">
        <v>30.053986074500287</v>
      </c>
      <c r="P160">
        <v>29.844531935448849</v>
      </c>
      <c r="Q160">
        <v>2.1763113077957454</v>
      </c>
      <c r="R160">
        <v>2.1295711156278134</v>
      </c>
      <c r="S160" s="10">
        <v>2.1780166030004184</v>
      </c>
    </row>
    <row r="161" spans="2:19" x14ac:dyDescent="0.25">
      <c r="B161" s="9">
        <v>9.2229203434335076</v>
      </c>
      <c r="C161">
        <v>1.0887326373895756</v>
      </c>
      <c r="D161">
        <v>1321.8033998074027</v>
      </c>
      <c r="E161">
        <v>69.024650151840632</v>
      </c>
      <c r="F161">
        <v>255.39120556181035</v>
      </c>
      <c r="G161">
        <v>72.959282977090297</v>
      </c>
      <c r="H161">
        <v>269.94934701523414</v>
      </c>
      <c r="I161">
        <v>70.842748934556894</v>
      </c>
      <c r="J161">
        <v>262.11817105786054</v>
      </c>
      <c r="K161">
        <v>72.963531595669807</v>
      </c>
      <c r="L161">
        <v>269.96506690397831</v>
      </c>
      <c r="M161">
        <v>31.564516840896548</v>
      </c>
      <c r="N161">
        <v>29.862268970473597</v>
      </c>
      <c r="O161">
        <v>30.093942316548159</v>
      </c>
      <c r="P161">
        <v>29.883927966240318</v>
      </c>
      <c r="Q161">
        <v>2.1787297321547663</v>
      </c>
      <c r="R161">
        <v>2.1319375999822587</v>
      </c>
      <c r="S161" s="10">
        <v>2.180436922367496</v>
      </c>
    </row>
    <row r="162" spans="2:19" x14ac:dyDescent="0.25">
      <c r="B162" s="9">
        <v>9.2516123825646943</v>
      </c>
      <c r="C162">
        <v>1.0928378862871433</v>
      </c>
      <c r="D162">
        <v>1331.7043899064126</v>
      </c>
      <c r="E162">
        <v>69.035838513732543</v>
      </c>
      <c r="F162">
        <v>255.43260250081042</v>
      </c>
      <c r="G162">
        <v>72.943153335056195</v>
      </c>
      <c r="H162">
        <v>269.88966733970796</v>
      </c>
      <c r="I162">
        <v>70.8263897024122</v>
      </c>
      <c r="J162">
        <v>262.05764189892517</v>
      </c>
      <c r="K162">
        <v>72.947410327659796</v>
      </c>
      <c r="L162">
        <v>269.90541821234126</v>
      </c>
      <c r="M162">
        <v>31.598307665332108</v>
      </c>
      <c r="N162">
        <v>29.90569457932558</v>
      </c>
      <c r="O162">
        <v>30.138001624133448</v>
      </c>
      <c r="P162">
        <v>29.92738125065862</v>
      </c>
      <c r="Q162">
        <v>2.1814156652911048</v>
      </c>
      <c r="R162">
        <v>2.1345658478828073</v>
      </c>
      <c r="S162" s="10">
        <v>2.1831249601241067</v>
      </c>
    </row>
    <row r="163" spans="2:19" x14ac:dyDescent="0.25">
      <c r="B163" s="9">
        <v>9.2810164909260351</v>
      </c>
      <c r="C163">
        <v>1.0971600478952546</v>
      </c>
      <c r="D163">
        <v>1341.6053800054226</v>
      </c>
      <c r="E163">
        <v>69.053978579849527</v>
      </c>
      <c r="F163">
        <v>255.49972074544326</v>
      </c>
      <c r="G163">
        <v>72.926120622740498</v>
      </c>
      <c r="H163">
        <v>269.82664630413984</v>
      </c>
      <c r="I163">
        <v>70.809114364802795</v>
      </c>
      <c r="J163">
        <v>261.99372314977035</v>
      </c>
      <c r="K163">
        <v>72.930386464809303</v>
      </c>
      <c r="L163">
        <v>269.84242991979443</v>
      </c>
      <c r="M163">
        <v>31.632970174975114</v>
      </c>
      <c r="N163">
        <v>29.953361377604889</v>
      </c>
      <c r="O163">
        <v>30.186352840707322</v>
      </c>
      <c r="P163">
        <v>29.97507856963167</v>
      </c>
      <c r="Q163">
        <v>2.1843824448797506</v>
      </c>
      <c r="R163">
        <v>2.1374689105539346</v>
      </c>
      <c r="S163" s="10">
        <v>2.186094064396261</v>
      </c>
    </row>
    <row r="164" spans="2:19" x14ac:dyDescent="0.25">
      <c r="B164" s="9">
        <v>9.3111891723601143</v>
      </c>
      <c r="C164">
        <v>1.1017197229677194</v>
      </c>
      <c r="D164">
        <v>1351.5063701044323</v>
      </c>
      <c r="E164">
        <v>69.117206430334122</v>
      </c>
      <c r="F164">
        <v>255.73366379223626</v>
      </c>
      <c r="G164">
        <v>75.90810139916141</v>
      </c>
      <c r="H164">
        <v>280.85997517689725</v>
      </c>
      <c r="I164">
        <v>71.790838167530595</v>
      </c>
      <c r="J164">
        <v>265.62610121986319</v>
      </c>
      <c r="K164">
        <v>75.912376614035793</v>
      </c>
      <c r="L164">
        <v>280.87579347193247</v>
      </c>
      <c r="M164">
        <v>31.678226115936091</v>
      </c>
      <c r="N164">
        <v>28.844226814321889</v>
      </c>
      <c r="O164">
        <v>29.843457467652929</v>
      </c>
      <c r="P164">
        <v>28.865202609208964</v>
      </c>
      <c r="Q164">
        <v>2.1895104938019565</v>
      </c>
      <c r="R164">
        <v>2.1424868254198537</v>
      </c>
      <c r="S164" s="10">
        <v>2.1912261315107195</v>
      </c>
    </row>
    <row r="165" spans="2:19" x14ac:dyDescent="0.25">
      <c r="B165" s="9">
        <v>9.3421998802376915</v>
      </c>
      <c r="C165">
        <v>1.1065904453087825</v>
      </c>
      <c r="D165">
        <v>1361.4073602034423</v>
      </c>
      <c r="E165">
        <v>69.26057341122393</v>
      </c>
      <c r="F165">
        <v>256.26412162152855</v>
      </c>
      <c r="G165">
        <v>75.888802379561881</v>
      </c>
      <c r="H165">
        <v>280.788568804379</v>
      </c>
      <c r="I165">
        <v>71.771263478210201</v>
      </c>
      <c r="J165">
        <v>265.55367486937774</v>
      </c>
      <c r="K165">
        <v>75.893087649174404</v>
      </c>
      <c r="L165">
        <v>280.80442430194529</v>
      </c>
      <c r="M165">
        <v>31.742010580961747</v>
      </c>
      <c r="N165">
        <v>28.969621144721508</v>
      </c>
      <c r="O165">
        <v>29.97374803062316</v>
      </c>
      <c r="P165">
        <v>28.99068387150173</v>
      </c>
      <c r="Q165">
        <v>2.1984698540625476</v>
      </c>
      <c r="R165">
        <v>2.1512537673353389</v>
      </c>
      <c r="S165" s="10">
        <v>2.2001925120693877</v>
      </c>
    </row>
    <row r="166" spans="2:19" x14ac:dyDescent="0.25">
      <c r="B166" s="9">
        <v>9.3741398373460392</v>
      </c>
      <c r="C166">
        <v>1.1118152924655722</v>
      </c>
      <c r="D166">
        <v>1371.3083503024523</v>
      </c>
      <c r="E166">
        <v>69.424878116463688</v>
      </c>
      <c r="F166">
        <v>256.87204903091566</v>
      </c>
      <c r="G166">
        <v>75.869379066344237</v>
      </c>
      <c r="H166">
        <v>280.71670254547371</v>
      </c>
      <c r="I166">
        <v>71.751326151953407</v>
      </c>
      <c r="J166">
        <v>265.47990676222764</v>
      </c>
      <c r="K166">
        <v>75.873683069961899</v>
      </c>
      <c r="L166">
        <v>280.73262735885902</v>
      </c>
      <c r="M166">
        <v>31.808431687582477</v>
      </c>
      <c r="N166">
        <v>29.106558141924719</v>
      </c>
      <c r="O166">
        <v>30.116089519676891</v>
      </c>
      <c r="P166">
        <v>29.127712817474283</v>
      </c>
      <c r="Q166">
        <v>2.2082964929862747</v>
      </c>
      <c r="R166">
        <v>2.1608693615477623</v>
      </c>
      <c r="S166" s="10">
        <v>2.2100268508659107</v>
      </c>
    </row>
    <row r="167" spans="2:19" x14ac:dyDescent="0.25">
      <c r="B167" s="9">
        <v>9.4071106008393688</v>
      </c>
      <c r="C167">
        <v>1.117426949429831</v>
      </c>
      <c r="D167">
        <v>1381.2093404014622</v>
      </c>
      <c r="E167">
        <v>69.611726060003207</v>
      </c>
      <c r="F167">
        <v>257.56338642201189</v>
      </c>
      <c r="G167">
        <v>75.85037461901068</v>
      </c>
      <c r="H167">
        <v>280.64638609033955</v>
      </c>
      <c r="I167">
        <v>71.732003808765995</v>
      </c>
      <c r="J167">
        <v>265.40841409243421</v>
      </c>
      <c r="K167">
        <v>75.854690217301879</v>
      </c>
      <c r="L167">
        <v>280.66235380401696</v>
      </c>
      <c r="M167">
        <v>31.877592407721853</v>
      </c>
      <c r="N167">
        <v>29.255679240674457</v>
      </c>
      <c r="O167">
        <v>30.270952178777211</v>
      </c>
      <c r="P167">
        <v>29.276937406390726</v>
      </c>
      <c r="Q167">
        <v>2.2190542301387715</v>
      </c>
      <c r="R167">
        <v>2.1713960569830202</v>
      </c>
      <c r="S167" s="10">
        <v>2.2207930174731061</v>
      </c>
    </row>
    <row r="168" spans="2:19" x14ac:dyDescent="0.25">
      <c r="B168" s="9">
        <v>9.4412230661381038</v>
      </c>
      <c r="C168">
        <v>1.1234618900901845</v>
      </c>
      <c r="D168">
        <v>1391.1103305004722</v>
      </c>
      <c r="E168">
        <v>69.822906874872714</v>
      </c>
      <c r="F168">
        <v>258.34475543702905</v>
      </c>
      <c r="G168">
        <v>75.829920669130004</v>
      </c>
      <c r="H168">
        <v>280.57070647578104</v>
      </c>
      <c r="I168">
        <v>72.711206124549193</v>
      </c>
      <c r="J168">
        <v>269.03146266083201</v>
      </c>
      <c r="K168">
        <v>75.834248804495985</v>
      </c>
      <c r="L168">
        <v>280.58672057663517</v>
      </c>
      <c r="M168">
        <v>31.949589857784005</v>
      </c>
      <c r="N168">
        <v>29.418641317906374</v>
      </c>
      <c r="O168">
        <v>30.021541860366717</v>
      </c>
      <c r="P168">
        <v>29.440012578506945</v>
      </c>
      <c r="Q168">
        <v>2.2308132373304304</v>
      </c>
      <c r="R168">
        <v>2.1829025183859065</v>
      </c>
      <c r="S168" s="10">
        <v>2.232561238685987</v>
      </c>
    </row>
    <row r="169" spans="2:19" x14ac:dyDescent="0.25">
      <c r="B169" s="9">
        <v>9.4765986654385923</v>
      </c>
      <c r="C169">
        <v>1.1299609429355153</v>
      </c>
      <c r="D169">
        <v>1401.0113205994819</v>
      </c>
      <c r="E169">
        <v>70.060420352795987</v>
      </c>
      <c r="F169">
        <v>259.22355530534514</v>
      </c>
      <c r="G169">
        <v>76.8078789033719</v>
      </c>
      <c r="H169">
        <v>284.18915194247603</v>
      </c>
      <c r="I169">
        <v>73.688792014570296</v>
      </c>
      <c r="J169">
        <v>272.6485304539101</v>
      </c>
      <c r="K169">
        <v>75.812220619307695</v>
      </c>
      <c r="L169">
        <v>280.5052162914385</v>
      </c>
      <c r="M169">
        <v>32.024512618182229</v>
      </c>
      <c r="N169">
        <v>29.2112065540293</v>
      </c>
      <c r="O169">
        <v>29.793735609144701</v>
      </c>
      <c r="P169">
        <v>29.618033316987553</v>
      </c>
      <c r="Q169">
        <v>2.243650815623266</v>
      </c>
      <c r="R169">
        <v>2.1954643866393608</v>
      </c>
      <c r="S169" s="10">
        <v>2.245408876137466</v>
      </c>
    </row>
    <row r="170" spans="2:19" x14ac:dyDescent="0.25">
      <c r="B170" s="9">
        <v>9.513370794015005</v>
      </c>
      <c r="C170">
        <v>1.1369699642105968</v>
      </c>
      <c r="D170">
        <v>1410.9123106984919</v>
      </c>
      <c r="E170">
        <v>70.326506934136091</v>
      </c>
      <c r="F170">
        <v>260.20807565630355</v>
      </c>
      <c r="G170">
        <v>76.784092262051104</v>
      </c>
      <c r="H170">
        <v>284.10114136958907</v>
      </c>
      <c r="I170">
        <v>73.664601260241398</v>
      </c>
      <c r="J170">
        <v>272.55902466289319</v>
      </c>
      <c r="K170">
        <v>76.788448717268693</v>
      </c>
      <c r="L170">
        <v>284.11726025389419</v>
      </c>
      <c r="M170">
        <v>32.102437400080973</v>
      </c>
      <c r="N170">
        <v>29.402604366467983</v>
      </c>
      <c r="O170">
        <v>29.98950802585329</v>
      </c>
      <c r="P170">
        <v>29.423973993851796</v>
      </c>
      <c r="Q170">
        <v>2.2576522864194644</v>
      </c>
      <c r="R170">
        <v>2.2091651507152918</v>
      </c>
      <c r="S170" s="10">
        <v>2.2594213180851361</v>
      </c>
    </row>
    <row r="171" spans="2:19" x14ac:dyDescent="0.25">
      <c r="B171" s="9">
        <v>9.5516864869631828</v>
      </c>
      <c r="C171">
        <v>1.1445406413480155</v>
      </c>
      <c r="D171">
        <v>1420.8133007975018</v>
      </c>
      <c r="E171">
        <v>70.623683693004367</v>
      </c>
      <c r="F171">
        <v>261.30762966411618</v>
      </c>
      <c r="G171">
        <v>77.758380802003998</v>
      </c>
      <c r="H171">
        <v>287.70600896741479</v>
      </c>
      <c r="I171">
        <v>74.6384503021265</v>
      </c>
      <c r="J171">
        <v>276.16226611786806</v>
      </c>
      <c r="K171">
        <v>77.7627532871075</v>
      </c>
      <c r="L171">
        <v>287.72218716229776</v>
      </c>
      <c r="M171">
        <v>32.183424867118262</v>
      </c>
      <c r="N171">
        <v>29.230444288191165</v>
      </c>
      <c r="O171">
        <v>29.798276131633191</v>
      </c>
      <c r="P171">
        <v>29.25170355438393</v>
      </c>
      <c r="Q171">
        <v>2.2729120179729314</v>
      </c>
      <c r="R171">
        <v>2.2240971521399464</v>
      </c>
      <c r="S171" s="10">
        <v>2.2746930067271633</v>
      </c>
    </row>
    <row r="172" spans="2:19" x14ac:dyDescent="0.25">
      <c r="B172" s="9">
        <v>9.5917084017097949</v>
      </c>
      <c r="C172">
        <v>1.1527314572311531</v>
      </c>
      <c r="D172">
        <v>1430.7142908965118</v>
      </c>
      <c r="E172">
        <v>70.954787002816133</v>
      </c>
      <c r="F172">
        <v>262.53271191041972</v>
      </c>
      <c r="G172">
        <v>77.7305362363266</v>
      </c>
      <c r="H172">
        <v>287.60298407440843</v>
      </c>
      <c r="I172">
        <v>74.610126693936394</v>
      </c>
      <c r="J172">
        <v>276.05746876756467</v>
      </c>
      <c r="K172">
        <v>77.734926193621803</v>
      </c>
      <c r="L172">
        <v>287.61922691640069</v>
      </c>
      <c r="M172">
        <v>32.267514392058828</v>
      </c>
      <c r="N172">
        <v>29.454764133337434</v>
      </c>
      <c r="O172">
        <v>30.027596041151511</v>
      </c>
      <c r="P172">
        <v>29.476179328111236</v>
      </c>
      <c r="Q172">
        <v>2.2895346107988384</v>
      </c>
      <c r="R172">
        <v>2.2403627449446573</v>
      </c>
      <c r="S172" s="10">
        <v>2.2913286245406876</v>
      </c>
    </row>
    <row r="173" spans="2:19" x14ac:dyDescent="0.25">
      <c r="B173" s="9">
        <v>9.633617176899687</v>
      </c>
      <c r="C173">
        <v>1.1616088543772569</v>
      </c>
      <c r="D173">
        <v>1440.6152809955215</v>
      </c>
      <c r="E173">
        <v>71.323023365143371</v>
      </c>
      <c r="F173">
        <v>263.8951864510305</v>
      </c>
      <c r="G173">
        <v>77.700314629767604</v>
      </c>
      <c r="H173">
        <v>287.49116413014013</v>
      </c>
      <c r="I173">
        <v>74.579381692543393</v>
      </c>
      <c r="J173">
        <v>275.94371226241054</v>
      </c>
      <c r="K173">
        <v>77.704723676926903</v>
      </c>
      <c r="L173">
        <v>287.50747760462957</v>
      </c>
      <c r="M173">
        <v>32.354717464379924</v>
      </c>
      <c r="N173">
        <v>29.699188229548142</v>
      </c>
      <c r="O173">
        <v>30.27747866721953</v>
      </c>
      <c r="P173">
        <v>29.720773179373623</v>
      </c>
      <c r="Q173">
        <v>2.3076362696845814</v>
      </c>
      <c r="R173">
        <v>2.2580756382104052</v>
      </c>
      <c r="S173" s="10">
        <v>2.3094444673678476</v>
      </c>
    </row>
    <row r="174" spans="2:19" x14ac:dyDescent="0.25">
      <c r="B174" s="9">
        <v>9.6776142585044731</v>
      </c>
      <c r="C174">
        <v>1.1712486494268202</v>
      </c>
      <c r="D174">
        <v>1450.5162710945315</v>
      </c>
      <c r="E174">
        <v>71.73203026637745</v>
      </c>
      <c r="F174">
        <v>265.40851198559659</v>
      </c>
      <c r="G174">
        <v>77.665759763955904</v>
      </c>
      <c r="H174">
        <v>287.36331112663686</v>
      </c>
      <c r="I174">
        <v>74.545740553693804</v>
      </c>
      <c r="J174">
        <v>275.8192400486671</v>
      </c>
      <c r="K174">
        <v>77.670135386699798</v>
      </c>
      <c r="L174">
        <v>287.37950093078928</v>
      </c>
      <c r="M174">
        <v>32.445009379050461</v>
      </c>
      <c r="N174">
        <v>29.966183319963502</v>
      </c>
      <c r="O174">
        <v>30.549866914761157</v>
      </c>
      <c r="P174">
        <v>29.987974465955681</v>
      </c>
      <c r="Q174">
        <v>2.3273463947709478</v>
      </c>
      <c r="R174">
        <v>2.2773624529776595</v>
      </c>
      <c r="S174" s="10">
        <v>2.3291700367436743</v>
      </c>
    </row>
    <row r="175" spans="2:19" x14ac:dyDescent="0.25">
      <c r="B175" s="9">
        <v>9.7239253108892587</v>
      </c>
      <c r="C175">
        <v>1.1817377634410251</v>
      </c>
      <c r="D175">
        <v>1460.4172611935414</v>
      </c>
      <c r="E175">
        <v>72.185949422520096</v>
      </c>
      <c r="F175">
        <v>267.08801286332437</v>
      </c>
      <c r="G175">
        <v>77.605939001450494</v>
      </c>
      <c r="H175">
        <v>287.14197430536683</v>
      </c>
      <c r="I175">
        <v>74.485299067469995</v>
      </c>
      <c r="J175">
        <v>275.595606549639</v>
      </c>
      <c r="K175">
        <v>77.610337264584999</v>
      </c>
      <c r="L175">
        <v>287.15824787896452</v>
      </c>
      <c r="M175">
        <v>32.538318720854548</v>
      </c>
      <c r="N175">
        <v>30.265846399120878</v>
      </c>
      <c r="O175">
        <v>30.856619484098438</v>
      </c>
      <c r="P175">
        <v>30.287845306685007</v>
      </c>
      <c r="Q175">
        <v>2.3488094294774449</v>
      </c>
      <c r="R175">
        <v>2.2983645304841938</v>
      </c>
      <c r="S175" s="10">
        <v>2.3506498892694014</v>
      </c>
    </row>
    <row r="176" spans="2:19" x14ac:dyDescent="0.25">
      <c r="B176" s="9">
        <v>9.7728043672796332</v>
      </c>
      <c r="C176">
        <v>1.1931763539446423</v>
      </c>
      <c r="D176">
        <v>1470.3182512925514</v>
      </c>
      <c r="E176">
        <v>72.689515415545628</v>
      </c>
      <c r="F176">
        <v>268.95120703751883</v>
      </c>
      <c r="G176">
        <v>78.541402086096795</v>
      </c>
      <c r="H176">
        <v>290.60318771855816</v>
      </c>
      <c r="I176">
        <v>76.420077633075294</v>
      </c>
      <c r="J176">
        <v>282.75428724237861</v>
      </c>
      <c r="K176">
        <v>78.545825316485093</v>
      </c>
      <c r="L176">
        <v>290.61955367099483</v>
      </c>
      <c r="M176">
        <v>32.634514000350727</v>
      </c>
      <c r="N176">
        <v>30.203013257987827</v>
      </c>
      <c r="O176">
        <v>30.374740590857545</v>
      </c>
      <c r="P176">
        <v>30.224977288542828</v>
      </c>
      <c r="Q176">
        <v>2.3721870085073342</v>
      </c>
      <c r="R176">
        <v>2.3212400340378569</v>
      </c>
      <c r="S176" s="10">
        <v>2.3740457863006141</v>
      </c>
    </row>
    <row r="177" spans="2:19" x14ac:dyDescent="0.25">
      <c r="B177" s="9">
        <v>9.8245198995638638</v>
      </c>
      <c r="C177">
        <v>1.2055774728649591</v>
      </c>
      <c r="D177">
        <v>1480.2192413915614</v>
      </c>
      <c r="E177">
        <v>73.239289028542956</v>
      </c>
      <c r="F177">
        <v>270.98536940560894</v>
      </c>
      <c r="G177">
        <v>78.472566487887306</v>
      </c>
      <c r="H177">
        <v>290.34849600518305</v>
      </c>
      <c r="I177">
        <v>76.350506451727199</v>
      </c>
      <c r="J177">
        <v>282.49687387139068</v>
      </c>
      <c r="K177">
        <v>78.477016528535799</v>
      </c>
      <c r="L177">
        <v>290.36496115558248</v>
      </c>
      <c r="M177">
        <v>32.732618011769944</v>
      </c>
      <c r="N177">
        <v>30.549703909517845</v>
      </c>
      <c r="O177">
        <v>30.724446576530287</v>
      </c>
      <c r="P177">
        <v>30.571908103552815</v>
      </c>
      <c r="Q177">
        <v>2.3973136712249099</v>
      </c>
      <c r="R177">
        <v>2.3458270565671233</v>
      </c>
      <c r="S177" s="10">
        <v>2.3991921375513918</v>
      </c>
    </row>
    <row r="178" spans="2:19" x14ac:dyDescent="0.25">
      <c r="B178" s="9">
        <v>9.8790030606398354</v>
      </c>
      <c r="C178">
        <v>1.2182318518571382</v>
      </c>
      <c r="D178">
        <v>1490.1202314905711</v>
      </c>
      <c r="E178">
        <v>73.771842232246058</v>
      </c>
      <c r="F178">
        <v>272.95581625931044</v>
      </c>
      <c r="G178">
        <v>78.403176625536702</v>
      </c>
      <c r="H178">
        <v>290.09175351448579</v>
      </c>
      <c r="I178">
        <v>76.280327941458097</v>
      </c>
      <c r="J178">
        <v>282.23721338339499</v>
      </c>
      <c r="K178">
        <v>78.407655431497503</v>
      </c>
      <c r="L178">
        <v>290.1083250965408</v>
      </c>
      <c r="M178">
        <v>32.826454437885118</v>
      </c>
      <c r="N178">
        <v>30.887371176321867</v>
      </c>
      <c r="O178">
        <v>31.065130601995019</v>
      </c>
      <c r="P178">
        <v>30.909807903234373</v>
      </c>
      <c r="Q178">
        <v>2.4216680178356746</v>
      </c>
      <c r="R178">
        <v>2.3696583498644057</v>
      </c>
      <c r="S178" s="10">
        <v>2.4235655675305789</v>
      </c>
    </row>
    <row r="179" spans="2:19" x14ac:dyDescent="0.25">
      <c r="B179" s="9">
        <v>9.9360807351898401</v>
      </c>
      <c r="C179">
        <v>1.230968254692169</v>
      </c>
      <c r="D179">
        <v>1500.021221589581</v>
      </c>
      <c r="E179">
        <v>74.272975679215477</v>
      </c>
      <c r="F179">
        <v>274.81001001309727</v>
      </c>
      <c r="G179">
        <v>79.334044699292207</v>
      </c>
      <c r="H179">
        <v>293.53596538738117</v>
      </c>
      <c r="I179">
        <v>77.210391661227405</v>
      </c>
      <c r="J179">
        <v>285.67844914654142</v>
      </c>
      <c r="K179">
        <v>78.338552843423301</v>
      </c>
      <c r="L179">
        <v>289.85264552066621</v>
      </c>
      <c r="M179">
        <v>32.914504179869169</v>
      </c>
      <c r="N179">
        <v>30.814742620410854</v>
      </c>
      <c r="O179">
        <v>30.982290003321658</v>
      </c>
      <c r="P179">
        <v>31.23077519000492</v>
      </c>
      <c r="Q179">
        <v>2.4446581684448594</v>
      </c>
      <c r="R179">
        <v>2.3921547457181958</v>
      </c>
      <c r="S179" s="10">
        <v>2.4465737325632739</v>
      </c>
    </row>
    <row r="180" spans="2:19" x14ac:dyDescent="0.25">
      <c r="B180" s="9">
        <v>9.9956589517192924</v>
      </c>
      <c r="C180">
        <v>1.2437746602569673</v>
      </c>
      <c r="D180">
        <v>1509.922211688591</v>
      </c>
      <c r="E180">
        <v>74.741800664743863</v>
      </c>
      <c r="F180">
        <v>276.54466245955228</v>
      </c>
      <c r="G180">
        <v>79.265059380358693</v>
      </c>
      <c r="H180">
        <v>293.28071970732719</v>
      </c>
      <c r="I180">
        <v>77.140587078082802</v>
      </c>
      <c r="J180">
        <v>285.42017218890641</v>
      </c>
      <c r="K180">
        <v>79.269597406493006</v>
      </c>
      <c r="L180">
        <v>293.29751040402414</v>
      </c>
      <c r="M180">
        <v>32.996519455952196</v>
      </c>
      <c r="N180">
        <v>31.113573863268094</v>
      </c>
      <c r="O180">
        <v>31.283827164363171</v>
      </c>
      <c r="P180">
        <v>31.136170982907721</v>
      </c>
      <c r="Q180">
        <v>2.4662192798071216</v>
      </c>
      <c r="R180">
        <v>2.4132527935082493</v>
      </c>
      <c r="S180" s="10">
        <v>2.4681517385948246</v>
      </c>
    </row>
    <row r="181" spans="2:19" x14ac:dyDescent="0.25">
      <c r="B181" s="9">
        <v>10.057642774945124</v>
      </c>
      <c r="C181">
        <v>1.25663863518784</v>
      </c>
      <c r="D181">
        <v>1519.8232017876007</v>
      </c>
      <c r="E181">
        <v>75.177453762738651</v>
      </c>
      <c r="F181">
        <v>278.15657892213301</v>
      </c>
      <c r="G181">
        <v>79.196164439522306</v>
      </c>
      <c r="H181">
        <v>293.02580842623257</v>
      </c>
      <c r="I181">
        <v>77.070858512445994</v>
      </c>
      <c r="J181">
        <v>285.16217649605017</v>
      </c>
      <c r="K181">
        <v>79.200732871442298</v>
      </c>
      <c r="L181">
        <v>293.0427116243365</v>
      </c>
      <c r="M181">
        <v>33.072268080255689</v>
      </c>
      <c r="N181">
        <v>31.394057048444051</v>
      </c>
      <c r="O181">
        <v>31.566942861074995</v>
      </c>
      <c r="P181">
        <v>31.416844251200317</v>
      </c>
      <c r="Q181">
        <v>2.4862889044323193</v>
      </c>
      <c r="R181">
        <v>2.4328913869163782</v>
      </c>
      <c r="S181" s="10">
        <v>2.4882370892030239</v>
      </c>
    </row>
    <row r="182" spans="2:19" x14ac:dyDescent="0.25">
      <c r="B182" s="9">
        <v>10.121934079375118</v>
      </c>
      <c r="C182">
        <v>1.2695472359753861</v>
      </c>
      <c r="D182">
        <v>1529.7241918866107</v>
      </c>
      <c r="E182">
        <v>75.579117326619567</v>
      </c>
      <c r="F182">
        <v>279.64273410849239</v>
      </c>
      <c r="G182">
        <v>79.127290599864097</v>
      </c>
      <c r="H182">
        <v>292.77097521949719</v>
      </c>
      <c r="I182">
        <v>77.001137316225496</v>
      </c>
      <c r="J182">
        <v>284.90420807003437</v>
      </c>
      <c r="K182">
        <v>79.131889938415895</v>
      </c>
      <c r="L182">
        <v>292.78799277213881</v>
      </c>
      <c r="M182">
        <v>33.141532769698536</v>
      </c>
      <c r="N182">
        <v>31.655422226593398</v>
      </c>
      <c r="O182">
        <v>31.830861661359705</v>
      </c>
      <c r="P182">
        <v>31.678385176668286</v>
      </c>
      <c r="Q182">
        <v>2.5048077935850528</v>
      </c>
      <c r="R182">
        <v>2.4510125496801365</v>
      </c>
      <c r="S182" s="10">
        <v>2.5067704892268607</v>
      </c>
    </row>
    <row r="183" spans="2:19" x14ac:dyDescent="0.25">
      <c r="B183" s="9">
        <v>10.188431496053003</v>
      </c>
      <c r="C183">
        <v>1.2824916022528805</v>
      </c>
      <c r="D183">
        <v>1539.6251819856207</v>
      </c>
      <c r="E183">
        <v>76.011016936297779</v>
      </c>
      <c r="F183">
        <v>281.24076266430177</v>
      </c>
      <c r="G183">
        <v>80.701016011881407</v>
      </c>
      <c r="H183">
        <v>298.59375924396124</v>
      </c>
      <c r="I183">
        <v>78.558450093715805</v>
      </c>
      <c r="J183">
        <v>290.6662653467485</v>
      </c>
      <c r="K183">
        <v>80.706214041884195</v>
      </c>
      <c r="L183">
        <v>298.61299195497156</v>
      </c>
      <c r="M183">
        <v>33.219272220989545</v>
      </c>
      <c r="N183">
        <v>31.288709711280074</v>
      </c>
      <c r="O183">
        <v>31.451754637674711</v>
      </c>
      <c r="P183">
        <v>31.311209862886511</v>
      </c>
      <c r="Q183">
        <v>2.5250306634011226</v>
      </c>
      <c r="R183">
        <v>2.4708010970635632</v>
      </c>
      <c r="S183" s="10">
        <v>2.5270092051044744</v>
      </c>
    </row>
    <row r="184" spans="2:19" x14ac:dyDescent="0.25">
      <c r="B184" s="9">
        <v>10.257048909791745</v>
      </c>
      <c r="C184">
        <v>1.2956211017604891</v>
      </c>
      <c r="D184">
        <v>1549.5261720846306</v>
      </c>
      <c r="E184">
        <v>76.694984038877706</v>
      </c>
      <c r="F184">
        <v>283.77144094384755</v>
      </c>
      <c r="G184">
        <v>80.6556933302696</v>
      </c>
      <c r="H184">
        <v>298.42606532199756</v>
      </c>
      <c r="I184">
        <v>78.512179685310699</v>
      </c>
      <c r="J184">
        <v>290.4950648356496</v>
      </c>
      <c r="K184">
        <v>81.660925928074604</v>
      </c>
      <c r="L184">
        <v>302.14542593387603</v>
      </c>
      <c r="M184">
        <v>33.352551587970041</v>
      </c>
      <c r="N184">
        <v>31.714728447262821</v>
      </c>
      <c r="O184">
        <v>31.880866774212681</v>
      </c>
      <c r="P184">
        <v>31.348870188507572</v>
      </c>
      <c r="Q184">
        <v>2.5579734116952078</v>
      </c>
      <c r="R184">
        <v>2.5030363407004379</v>
      </c>
      <c r="S184" s="10">
        <v>2.5599777663925432</v>
      </c>
    </row>
    <row r="185" spans="2:19" x14ac:dyDescent="0.25">
      <c r="B185" s="9">
        <v>10.327748831220903</v>
      </c>
      <c r="C185">
        <v>1.3090091752695039</v>
      </c>
      <c r="D185">
        <v>1559.4271621836406</v>
      </c>
      <c r="E185">
        <v>77.365823041797384</v>
      </c>
      <c r="F185">
        <v>286.25354525465036</v>
      </c>
      <c r="G185">
        <v>81.610314572139998</v>
      </c>
      <c r="H185">
        <v>301.95816391691801</v>
      </c>
      <c r="I185">
        <v>79.465821667139807</v>
      </c>
      <c r="J185">
        <v>294.0235401684173</v>
      </c>
      <c r="K185">
        <v>82.615582887911003</v>
      </c>
      <c r="L185">
        <v>305.67765668527073</v>
      </c>
      <c r="M185">
        <v>33.476289339025783</v>
      </c>
      <c r="N185">
        <v>31.735212524021076</v>
      </c>
      <c r="O185">
        <v>31.891666480775648</v>
      </c>
      <c r="P185">
        <v>31.373621950657355</v>
      </c>
      <c r="Q185">
        <v>2.589920677099077</v>
      </c>
      <c r="R185">
        <v>2.5342974812292178</v>
      </c>
      <c r="S185" s="10">
        <v>2.591950064758517</v>
      </c>
    </row>
    <row r="186" spans="2:19" x14ac:dyDescent="0.25">
      <c r="B186" s="9">
        <v>10.400500917907804</v>
      </c>
      <c r="C186">
        <v>1.3226491879027971</v>
      </c>
      <c r="D186">
        <v>1569.3281522826505</v>
      </c>
      <c r="E186">
        <v>78.021800867477225</v>
      </c>
      <c r="F186">
        <v>288.68066320966574</v>
      </c>
      <c r="G186">
        <v>82.564757907096606</v>
      </c>
      <c r="H186">
        <v>305.48960425625745</v>
      </c>
      <c r="I186">
        <v>80.419253862395607</v>
      </c>
      <c r="J186">
        <v>297.55123929086375</v>
      </c>
      <c r="K186">
        <v>83.570063103627902</v>
      </c>
      <c r="L186">
        <v>309.20923348342325</v>
      </c>
      <c r="M186">
        <v>33.590034634105464</v>
      </c>
      <c r="N186">
        <v>31.741811637148647</v>
      </c>
      <c r="O186">
        <v>31.888751163717906</v>
      </c>
      <c r="P186">
        <v>31.384546624644695</v>
      </c>
      <c r="Q186">
        <v>2.6207549933538399</v>
      </c>
      <c r="R186">
        <v>2.5644695751897935</v>
      </c>
      <c r="S186" s="10">
        <v>2.6228085419003091</v>
      </c>
    </row>
    <row r="187" spans="2:19" x14ac:dyDescent="0.25">
      <c r="B187" s="9">
        <v>10.475269953017124</v>
      </c>
      <c r="C187">
        <v>1.3365335930399804</v>
      </c>
      <c r="D187">
        <v>1579.2291423816605</v>
      </c>
      <c r="E187">
        <v>78.661147042878795</v>
      </c>
      <c r="F187">
        <v>291.04624405865155</v>
      </c>
      <c r="G187">
        <v>82.518871413816001</v>
      </c>
      <c r="H187">
        <v>305.31982423111924</v>
      </c>
      <c r="I187">
        <v>80.372324082659702</v>
      </c>
      <c r="J187">
        <v>297.37759910584089</v>
      </c>
      <c r="K187">
        <v>83.524214663655698</v>
      </c>
      <c r="L187">
        <v>309.03959425552608</v>
      </c>
      <c r="M187">
        <v>33.693346785715654</v>
      </c>
      <c r="N187">
        <v>32.118196243703608</v>
      </c>
      <c r="O187">
        <v>32.267775686617846</v>
      </c>
      <c r="P187">
        <v>31.7564679970911</v>
      </c>
      <c r="Q187">
        <v>2.6503573058778862</v>
      </c>
      <c r="R187">
        <v>2.5934361249114168</v>
      </c>
      <c r="S187" s="10">
        <v>2.6524340499485497</v>
      </c>
    </row>
    <row r="188" spans="2:19" x14ac:dyDescent="0.25">
      <c r="B188" s="9">
        <v>10.552015360075981</v>
      </c>
      <c r="C188">
        <v>1.3506539010508347</v>
      </c>
      <c r="D188">
        <v>1589.1301324806702</v>
      </c>
      <c r="E188">
        <v>79.282064974367429</v>
      </c>
      <c r="F188">
        <v>293.34364040515948</v>
      </c>
      <c r="G188">
        <v>83.472355381553598</v>
      </c>
      <c r="H188">
        <v>308.84771491174831</v>
      </c>
      <c r="I188">
        <v>80.424732887293004</v>
      </c>
      <c r="J188">
        <v>297.57151168298412</v>
      </c>
      <c r="K188">
        <v>83.477737847394394</v>
      </c>
      <c r="L188">
        <v>308.8676300353593</v>
      </c>
      <c r="M188">
        <v>33.78579640303176</v>
      </c>
      <c r="N188">
        <v>32.089758260587594</v>
      </c>
      <c r="O188">
        <v>32.590469405645997</v>
      </c>
      <c r="P188">
        <v>32.11283217582212</v>
      </c>
      <c r="Q188">
        <v>2.6786077056359132</v>
      </c>
      <c r="R188">
        <v>2.6210797966205743</v>
      </c>
      <c r="S188" s="10">
        <v>2.6807065859106509</v>
      </c>
    </row>
    <row r="189" spans="2:19" x14ac:dyDescent="0.25">
      <c r="B189" s="9">
        <v>10.630690941155889</v>
      </c>
      <c r="C189">
        <v>1.3650006679158813</v>
      </c>
      <c r="D189">
        <v>1599.0311225796802</v>
      </c>
      <c r="E189">
        <v>79.88274360909611</v>
      </c>
      <c r="F189">
        <v>295.56615135365564</v>
      </c>
      <c r="G189">
        <v>83.425204937412801</v>
      </c>
      <c r="H189">
        <v>308.67325826842739</v>
      </c>
      <c r="I189">
        <v>80.776474496729506</v>
      </c>
      <c r="J189">
        <v>298.87295563789917</v>
      </c>
      <c r="K189">
        <v>84.4306278150233</v>
      </c>
      <c r="L189">
        <v>312.39332291558623</v>
      </c>
      <c r="M189">
        <v>33.866966703567456</v>
      </c>
      <c r="N189">
        <v>32.428883093886405</v>
      </c>
      <c r="O189">
        <v>32.772947926390827</v>
      </c>
      <c r="P189">
        <v>32.067818885353802</v>
      </c>
      <c r="Q189">
        <v>2.7053862179988744</v>
      </c>
      <c r="R189">
        <v>2.6472831923587528</v>
      </c>
      <c r="S189" s="10">
        <v>2.7075060811488822</v>
      </c>
    </row>
    <row r="190" spans="2:19" x14ac:dyDescent="0.25">
      <c r="B190" s="9">
        <v>10.711244636075572</v>
      </c>
      <c r="C190">
        <v>1.3795634904759619</v>
      </c>
      <c r="D190">
        <v>1608.9321126786899</v>
      </c>
      <c r="E190">
        <v>80.461370207301556</v>
      </c>
      <c r="F190">
        <v>297.70706976701575</v>
      </c>
      <c r="G190">
        <v>83.377069827152198</v>
      </c>
      <c r="H190">
        <v>308.49515836046317</v>
      </c>
      <c r="I190">
        <v>81.227199072554995</v>
      </c>
      <c r="J190">
        <v>300.54063656845352</v>
      </c>
      <c r="K190">
        <v>84.382534297136402</v>
      </c>
      <c r="L190">
        <v>312.2153768994047</v>
      </c>
      <c r="M190">
        <v>33.936454870606759</v>
      </c>
      <c r="N190">
        <v>32.749695624084481</v>
      </c>
      <c r="O190">
        <v>32.894519547969203</v>
      </c>
      <c r="P190">
        <v>32.384820874800837</v>
      </c>
      <c r="Q190">
        <v>2.7305736588672724</v>
      </c>
      <c r="R190">
        <v>2.6719296877189462</v>
      </c>
      <c r="S190" s="10">
        <v>2.7327132581745004</v>
      </c>
    </row>
    <row r="191" spans="2:19" x14ac:dyDescent="0.25">
      <c r="B191" s="9">
        <v>10.793618304002099</v>
      </c>
      <c r="C191">
        <v>1.3943310086683482</v>
      </c>
      <c r="D191">
        <v>1618.8331027776999</v>
      </c>
      <c r="E191">
        <v>81.01614417040615</v>
      </c>
      <c r="F191">
        <v>299.75973343050276</v>
      </c>
      <c r="G191">
        <v>84.365861519943195</v>
      </c>
      <c r="H191">
        <v>312.15368762378984</v>
      </c>
      <c r="I191">
        <v>82.176684383967896</v>
      </c>
      <c r="J191">
        <v>304.05373222068124</v>
      </c>
      <c r="K191">
        <v>85.371289046577104</v>
      </c>
      <c r="L191">
        <v>315.87376947233531</v>
      </c>
      <c r="M191">
        <v>33.99387346160519</v>
      </c>
      <c r="N191">
        <v>32.644158474277191</v>
      </c>
      <c r="O191">
        <v>32.794026078369228</v>
      </c>
      <c r="P191">
        <v>32.284982231773377</v>
      </c>
      <c r="Q191">
        <v>2.7540525532759501</v>
      </c>
      <c r="R191">
        <v>2.6949043307217604</v>
      </c>
      <c r="S191" s="10">
        <v>2.7562105499723306</v>
      </c>
    </row>
    <row r="192" spans="2:19" x14ac:dyDescent="0.25">
      <c r="B192" s="9">
        <v>10.877747531822882</v>
      </c>
      <c r="C192">
        <v>1.409290915246979</v>
      </c>
      <c r="D192">
        <v>1628.7340928767098</v>
      </c>
      <c r="E192">
        <v>81.545291833260293</v>
      </c>
      <c r="F192">
        <v>301.71757978306312</v>
      </c>
      <c r="G192">
        <v>84.314291803508695</v>
      </c>
      <c r="H192">
        <v>311.96287967298218</v>
      </c>
      <c r="I192">
        <v>82.664173630380802</v>
      </c>
      <c r="J192">
        <v>305.85744243240896</v>
      </c>
      <c r="K192">
        <v>85.319763088643001</v>
      </c>
      <c r="L192">
        <v>315.68312342797913</v>
      </c>
      <c r="M192">
        <v>34.038851874924596</v>
      </c>
      <c r="N192">
        <v>32.920968087812795</v>
      </c>
      <c r="O192">
        <v>32.856976317798946</v>
      </c>
      <c r="P192">
        <v>32.558494944412381</v>
      </c>
      <c r="Q192">
        <v>2.7757081098098455</v>
      </c>
      <c r="R192">
        <v>2.7160947953038419</v>
      </c>
      <c r="S192" s="10">
        <v>2.7778830751800454</v>
      </c>
    </row>
    <row r="193" spans="2:19" x14ac:dyDescent="0.25">
      <c r="B193" s="9">
        <v>10.963561473900452</v>
      </c>
      <c r="C193">
        <v>1.4244299734266685</v>
      </c>
      <c r="D193">
        <v>1638.6350829757198</v>
      </c>
      <c r="E193">
        <v>82.047082101334979</v>
      </c>
      <c r="F193">
        <v>303.57420377493946</v>
      </c>
      <c r="G193">
        <v>86.260896026674601</v>
      </c>
      <c r="H193">
        <v>319.16531529869604</v>
      </c>
      <c r="I193">
        <v>83.109546265906999</v>
      </c>
      <c r="J193">
        <v>307.50532118385593</v>
      </c>
      <c r="K193">
        <v>86.266412237719706</v>
      </c>
      <c r="L193">
        <v>319.18572527956292</v>
      </c>
      <c r="M193">
        <v>34.07103788271025</v>
      </c>
      <c r="N193">
        <v>32.4066798654165</v>
      </c>
      <c r="O193">
        <v>32.913094874284504</v>
      </c>
      <c r="P193">
        <v>32.429998978235339</v>
      </c>
      <c r="Q193">
        <v>2.7954292424404223</v>
      </c>
      <c r="R193">
        <v>2.7353923812085341</v>
      </c>
      <c r="S193" s="10">
        <v>2.797619660725279</v>
      </c>
    </row>
    <row r="194" spans="2:19" x14ac:dyDescent="0.25">
      <c r="B194" s="9">
        <v>11.0509716361417</v>
      </c>
      <c r="C194">
        <v>1.4390440845014016</v>
      </c>
      <c r="D194">
        <v>1648.5360730747298</v>
      </c>
      <c r="E194">
        <v>82.449063910473399</v>
      </c>
      <c r="F194">
        <v>305.06153646875157</v>
      </c>
      <c r="G194">
        <v>86.207622598800086</v>
      </c>
      <c r="H194">
        <v>318.96820361556036</v>
      </c>
      <c r="I194">
        <v>84.0550678744207</v>
      </c>
      <c r="J194">
        <v>311.00375113535659</v>
      </c>
      <c r="K194">
        <v>86.21318276449793</v>
      </c>
      <c r="L194">
        <v>318.98877622864234</v>
      </c>
      <c r="M194">
        <v>34.086487092999086</v>
      </c>
      <c r="N194">
        <v>32.600353287707136</v>
      </c>
      <c r="O194">
        <v>32.717130087713095</v>
      </c>
      <c r="P194">
        <v>32.623793841578809</v>
      </c>
      <c r="Q194">
        <v>2.8103989528142082</v>
      </c>
      <c r="R194">
        <v>2.7500405901789762</v>
      </c>
      <c r="S194" s="10">
        <v>2.812601100935336</v>
      </c>
    </row>
    <row r="195" spans="2:19" x14ac:dyDescent="0.25">
      <c r="B195" s="9">
        <v>11.139615097902716</v>
      </c>
      <c r="C195">
        <v>1.4525077201168568</v>
      </c>
      <c r="D195">
        <v>1658.4370631737397</v>
      </c>
      <c r="E195">
        <v>82.692819405184522</v>
      </c>
      <c r="F195">
        <v>305.96343179918273</v>
      </c>
      <c r="G195">
        <v>86.156799868920615</v>
      </c>
      <c r="H195">
        <v>318.78015951500629</v>
      </c>
      <c r="I195">
        <v>84.003120774833107</v>
      </c>
      <c r="J195">
        <v>310.81154686688251</v>
      </c>
      <c r="K195">
        <v>87.162401049321005</v>
      </c>
      <c r="L195">
        <v>322.50088388248776</v>
      </c>
      <c r="M195">
        <v>34.083110970788695</v>
      </c>
      <c r="N195">
        <v>32.712781168314798</v>
      </c>
      <c r="O195">
        <v>32.830896071425371</v>
      </c>
      <c r="P195">
        <v>32.360707669745125</v>
      </c>
      <c r="Q195">
        <v>2.8184285402742928</v>
      </c>
      <c r="R195">
        <v>2.7578977278339392</v>
      </c>
      <c r="S195" s="10">
        <v>2.8206369801501627</v>
      </c>
    </row>
    <row r="196" spans="2:19" x14ac:dyDescent="0.25">
      <c r="B196" s="9">
        <v>11.229217042832635</v>
      </c>
      <c r="C196">
        <v>1.4659839749876316</v>
      </c>
      <c r="D196">
        <v>1668.3380532727497</v>
      </c>
      <c r="E196">
        <v>82.989594026575489</v>
      </c>
      <c r="F196">
        <v>307.06149789832932</v>
      </c>
      <c r="G196">
        <v>90.675966671074391</v>
      </c>
      <c r="H196">
        <v>335.50107668297528</v>
      </c>
      <c r="I196">
        <v>89.537129926320006</v>
      </c>
      <c r="J196">
        <v>331.28738072738406</v>
      </c>
      <c r="K196">
        <v>90.681027877440769</v>
      </c>
      <c r="L196">
        <v>335.51980314653088</v>
      </c>
      <c r="M196">
        <v>34.095104722745376</v>
      </c>
      <c r="N196">
        <v>31.204948820654124</v>
      </c>
      <c r="O196">
        <v>30.923142992954006</v>
      </c>
      <c r="P196">
        <v>31.227657109228737</v>
      </c>
      <c r="Q196">
        <v>2.8295388992342154</v>
      </c>
      <c r="R196">
        <v>2.7687694718902947</v>
      </c>
      <c r="S196" s="10">
        <v>2.8317560448691323</v>
      </c>
    </row>
    <row r="197" spans="2:19" x14ac:dyDescent="0.25">
      <c r="B197" s="9">
        <v>11.319691477008163</v>
      </c>
      <c r="C197">
        <v>1.4795746040809263</v>
      </c>
      <c r="D197">
        <v>1678.2390433717594</v>
      </c>
      <c r="E197">
        <v>83.39633133378824</v>
      </c>
      <c r="F197">
        <v>308.56642593501653</v>
      </c>
      <c r="G197">
        <v>91.15399912274701</v>
      </c>
      <c r="H197">
        <v>337.26979675416396</v>
      </c>
      <c r="I197">
        <v>91.011464137063271</v>
      </c>
      <c r="J197">
        <v>336.74241730713413</v>
      </c>
      <c r="K197">
        <v>91.159195166698481</v>
      </c>
      <c r="L197">
        <v>337.28902211678439</v>
      </c>
      <c r="M197">
        <v>34.128621864971187</v>
      </c>
      <c r="N197">
        <v>31.224102995021006</v>
      </c>
      <c r="O197">
        <v>30.601359830310646</v>
      </c>
      <c r="P197">
        <v>31.246788149667985</v>
      </c>
      <c r="Q197">
        <v>2.8462018570167071</v>
      </c>
      <c r="R197">
        <v>2.785074562741686</v>
      </c>
      <c r="S197" s="10">
        <v>2.848432059268065</v>
      </c>
    </row>
    <row r="198" spans="2:19" x14ac:dyDescent="0.25">
      <c r="B198" s="9">
        <v>11.410984062967822</v>
      </c>
      <c r="C198">
        <v>1.4933147224336818</v>
      </c>
      <c r="D198">
        <v>1688.1400334707694</v>
      </c>
      <c r="E198">
        <v>83.821271443625974</v>
      </c>
      <c r="F198">
        <v>310.13870434141614</v>
      </c>
      <c r="G198">
        <v>91.59769285118891</v>
      </c>
      <c r="H198">
        <v>338.911463549399</v>
      </c>
      <c r="I198">
        <v>91.452852678293951</v>
      </c>
      <c r="J198">
        <v>338.37555490968765</v>
      </c>
      <c r="K198">
        <v>91.60297305727255</v>
      </c>
      <c r="L198">
        <v>338.93100031190846</v>
      </c>
      <c r="M198">
        <v>34.149353963190705</v>
      </c>
      <c r="N198">
        <v>31.25015684427164</v>
      </c>
      <c r="O198">
        <v>30.62743369818455</v>
      </c>
      <c r="P198">
        <v>31.272840829678781</v>
      </c>
      <c r="Q198">
        <v>2.8624422681730728</v>
      </c>
      <c r="R198">
        <v>2.8009661819142875</v>
      </c>
      <c r="S198" s="10">
        <v>2.8646851959454382</v>
      </c>
    </row>
    <row r="199" spans="2:19" x14ac:dyDescent="0.25">
      <c r="B199" s="9">
        <v>11.455288881434129</v>
      </c>
      <c r="C199">
        <v>1.499999999999968</v>
      </c>
      <c r="D199">
        <v>1692.91488983461</v>
      </c>
      <c r="E199">
        <v>84.035323154220265</v>
      </c>
      <c r="F199">
        <v>310.93069567061502</v>
      </c>
      <c r="G199">
        <v>91.808945952596602</v>
      </c>
      <c r="H199">
        <v>339.69310002460742</v>
      </c>
      <c r="I199">
        <v>91.662972494008073</v>
      </c>
      <c r="J199">
        <v>339.15299822782987</v>
      </c>
      <c r="K199">
        <v>91.814267492678127</v>
      </c>
      <c r="L199">
        <v>339.71278972290906</v>
      </c>
      <c r="M199">
        <v>34.154986838593118</v>
      </c>
      <c r="N199">
        <v>31.263024823215879</v>
      </c>
      <c r="O199">
        <v>30.640312416712057</v>
      </c>
      <c r="P199">
        <v>31.285708214310816</v>
      </c>
      <c r="Q199">
        <v>2.8702253563093123</v>
      </c>
      <c r="R199">
        <v>2.8085821142608913</v>
      </c>
      <c r="S199" s="10">
        <v>2.8724743826866104</v>
      </c>
    </row>
    <row r="200" spans="2:19" x14ac:dyDescent="0.25">
      <c r="B200" s="9">
        <v>11.455288881434129</v>
      </c>
      <c r="C200">
        <v>1.499999999999968</v>
      </c>
      <c r="D200">
        <v>1692.91488983461</v>
      </c>
      <c r="E200">
        <v>84.035323154220151</v>
      </c>
      <c r="F200">
        <v>310.93069567061457</v>
      </c>
      <c r="G200">
        <v>91.808945952596602</v>
      </c>
      <c r="H200">
        <v>339.69310002460742</v>
      </c>
      <c r="I200">
        <v>91.662972494008073</v>
      </c>
      <c r="J200">
        <v>339.15299822782987</v>
      </c>
      <c r="K200">
        <v>91.814267492678127</v>
      </c>
      <c r="L200">
        <v>339.71278972290906</v>
      </c>
      <c r="M200">
        <v>34.154986838593111</v>
      </c>
      <c r="N200">
        <v>31.263024823215829</v>
      </c>
      <c r="O200">
        <v>30.640312416712007</v>
      </c>
      <c r="P200">
        <v>31.285708214310766</v>
      </c>
      <c r="Q200">
        <v>2.8702253563093079</v>
      </c>
      <c r="R200">
        <v>2.8085821142608869</v>
      </c>
      <c r="S200" s="10">
        <v>2.8724743826866059</v>
      </c>
    </row>
    <row r="201" spans="2:19" x14ac:dyDescent="0.25">
      <c r="B201" s="9">
        <v>12.171551659104415</v>
      </c>
      <c r="C201">
        <v>1.6574615932896719</v>
      </c>
      <c r="D201">
        <v>1782.0238007256992</v>
      </c>
      <c r="E201">
        <v>94.205477182973581</v>
      </c>
      <c r="F201">
        <v>348.56026557700227</v>
      </c>
      <c r="G201">
        <v>94.265612875124319</v>
      </c>
      <c r="H201">
        <v>348.78276763795998</v>
      </c>
      <c r="I201">
        <v>94.093132632547693</v>
      </c>
      <c r="J201">
        <v>348.14459074042651</v>
      </c>
      <c r="K201">
        <v>94.271899028747569</v>
      </c>
      <c r="L201">
        <v>348.80602640636602</v>
      </c>
      <c r="M201">
        <v>34.43937661252837</v>
      </c>
      <c r="N201">
        <v>34.417406397869314</v>
      </c>
      <c r="O201">
        <v>33.739965703040639</v>
      </c>
      <c r="P201">
        <v>34.442078103008562</v>
      </c>
      <c r="Q201">
        <v>3.2443779076673755</v>
      </c>
      <c r="R201">
        <v>3.1746990679138127</v>
      </c>
      <c r="S201" s="10">
        <v>3.246920109267061</v>
      </c>
    </row>
    <row r="202" spans="2:19" x14ac:dyDescent="0.25">
      <c r="B202" s="9">
        <v>12.942487308216281</v>
      </c>
      <c r="C202">
        <v>1.8381906589318355</v>
      </c>
      <c r="D202">
        <v>1871.1327116167884</v>
      </c>
      <c r="E202">
        <v>91.653565124227043</v>
      </c>
      <c r="F202">
        <v>339.11819095964006</v>
      </c>
      <c r="G202">
        <v>92.254667796690896</v>
      </c>
      <c r="H202">
        <v>341.34227084775631</v>
      </c>
      <c r="I202">
        <v>92.051040425263466</v>
      </c>
      <c r="J202">
        <v>340.58884957347482</v>
      </c>
      <c r="K202">
        <v>92.262089928325906</v>
      </c>
      <c r="L202">
        <v>341.36973273480589</v>
      </c>
      <c r="M202">
        <v>35.099177278929531</v>
      </c>
      <c r="N202">
        <v>34.870481975293039</v>
      </c>
      <c r="O202">
        <v>34.197056583333939</v>
      </c>
      <c r="P202">
        <v>34.894998091431809</v>
      </c>
      <c r="Q202">
        <v>3.2169647305411573</v>
      </c>
      <c r="R202">
        <v>3.1478746379774947</v>
      </c>
      <c r="S202" s="10">
        <v>3.2194854519604426</v>
      </c>
    </row>
    <row r="203" spans="2:19" x14ac:dyDescent="0.25">
      <c r="B203" s="9">
        <v>13.647750425234438</v>
      </c>
      <c r="C203">
        <v>1.9371998958892529</v>
      </c>
      <c r="D203">
        <v>1960.2416225078775</v>
      </c>
      <c r="E203">
        <v>77.783079633007915</v>
      </c>
      <c r="F203">
        <v>287.79739464212929</v>
      </c>
      <c r="G203">
        <v>79.583579191261194</v>
      </c>
      <c r="H203">
        <v>294.45924300766643</v>
      </c>
      <c r="I203">
        <v>78.356394702104197</v>
      </c>
      <c r="J203">
        <v>289.91866039778552</v>
      </c>
      <c r="K203">
        <v>80.591862945785493</v>
      </c>
      <c r="L203">
        <v>298.18989289940635</v>
      </c>
      <c r="M203">
        <v>35.46052240284498</v>
      </c>
      <c r="N203">
        <v>34.658263248750998</v>
      </c>
      <c r="O203">
        <v>34.445060121533082</v>
      </c>
      <c r="P203">
        <v>34.251471624401418</v>
      </c>
      <c r="Q203">
        <v>2.7582286378885525</v>
      </c>
      <c r="R203">
        <v>2.6989907264205555</v>
      </c>
      <c r="S203" s="10">
        <v>2.7603899068452198</v>
      </c>
    </row>
    <row r="204" spans="2:19" x14ac:dyDescent="0.25">
      <c r="B204" s="9">
        <v>14.511669351868331</v>
      </c>
      <c r="C204">
        <v>1.9981259548615278</v>
      </c>
      <c r="D204">
        <v>2138.4594442900561</v>
      </c>
      <c r="E204">
        <v>64.215817616362415</v>
      </c>
      <c r="F204">
        <v>237.59852518054095</v>
      </c>
      <c r="G204">
        <v>67.047345750416497</v>
      </c>
      <c r="H204">
        <v>248.07517927654106</v>
      </c>
      <c r="I204">
        <v>67.830966933321704</v>
      </c>
      <c r="J204">
        <v>250.97457765329031</v>
      </c>
      <c r="K204">
        <v>69.055235215632393</v>
      </c>
      <c r="L204">
        <v>255.50437029783987</v>
      </c>
      <c r="M204">
        <v>35.750427404154784</v>
      </c>
      <c r="N204">
        <v>34.240623550380398</v>
      </c>
      <c r="O204">
        <v>33.118173407946912</v>
      </c>
      <c r="P204">
        <v>33.271073469196345</v>
      </c>
      <c r="Q204">
        <v>2.2957429258922084</v>
      </c>
      <c r="R204">
        <v>2.2464377253264614</v>
      </c>
      <c r="S204" s="10">
        <v>2.29754180429194</v>
      </c>
    </row>
    <row r="205" spans="2:19" x14ac:dyDescent="0.25">
      <c r="B205" s="9">
        <v>14.565217551008798</v>
      </c>
      <c r="C205">
        <v>1.9992948149546776</v>
      </c>
      <c r="D205">
        <v>2227.5683551811453</v>
      </c>
      <c r="E205">
        <v>62.520433317817705</v>
      </c>
      <c r="F205">
        <v>231.32560327592552</v>
      </c>
      <c r="G205">
        <v>66.957691418213699</v>
      </c>
      <c r="H205">
        <v>247.74345824739069</v>
      </c>
      <c r="I205">
        <v>64.741106917444398</v>
      </c>
      <c r="J205">
        <v>239.54209559454429</v>
      </c>
      <c r="K205">
        <v>68.965588403391806</v>
      </c>
      <c r="L205">
        <v>255.17267709254969</v>
      </c>
      <c r="M205">
        <v>35.725106555703277</v>
      </c>
      <c r="N205">
        <v>33.357618742216872</v>
      </c>
      <c r="O205">
        <v>33.75876269094416</v>
      </c>
      <c r="P205">
        <v>32.41180622204454</v>
      </c>
      <c r="Q205">
        <v>2.2335491421877789</v>
      </c>
      <c r="R205">
        <v>2.1855796647750489</v>
      </c>
      <c r="S205" s="10">
        <v>2.235299287320017</v>
      </c>
    </row>
    <row r="206" spans="2:19" x14ac:dyDescent="0.25">
      <c r="B206" s="9">
        <v>14.561571970756166</v>
      </c>
      <c r="C206">
        <v>1.9994595049145305</v>
      </c>
      <c r="D206">
        <v>2316.6772660722345</v>
      </c>
      <c r="E206">
        <v>62.417356573269608</v>
      </c>
      <c r="F206">
        <v>230.94421932109756</v>
      </c>
      <c r="G206">
        <v>66.945019355798394</v>
      </c>
      <c r="H206">
        <v>247.69657161645407</v>
      </c>
      <c r="I206">
        <v>64.728407946156906</v>
      </c>
      <c r="J206">
        <v>239.49510940078056</v>
      </c>
      <c r="K206">
        <v>66.952917438307907</v>
      </c>
      <c r="L206">
        <v>247.72579452173926</v>
      </c>
      <c r="M206">
        <v>35.720582414719694</v>
      </c>
      <c r="N206">
        <v>33.304708117786355</v>
      </c>
      <c r="O206">
        <v>33.705448239274475</v>
      </c>
      <c r="P206">
        <v>33.326872873897905</v>
      </c>
      <c r="Q206">
        <v>2.2295843295844233</v>
      </c>
      <c r="R206">
        <v>2.1817000036398344</v>
      </c>
      <c r="S206" s="10">
        <v>2.2313313680030697</v>
      </c>
    </row>
    <row r="207" spans="2:19" x14ac:dyDescent="0.25">
      <c r="B207" s="9">
        <v>14.570029631685466</v>
      </c>
      <c r="C207">
        <v>1.9995182331683743</v>
      </c>
      <c r="D207">
        <v>2405.7861769633237</v>
      </c>
      <c r="E207">
        <v>62.263484529842444</v>
      </c>
      <c r="F207">
        <v>230.37489276041705</v>
      </c>
      <c r="G207">
        <v>66.940508359939798</v>
      </c>
      <c r="H207">
        <v>247.67988093177726</v>
      </c>
      <c r="I207">
        <v>64.723887507838796</v>
      </c>
      <c r="J207">
        <v>239.47838377900356</v>
      </c>
      <c r="K207">
        <v>66.948406828435694</v>
      </c>
      <c r="L207">
        <v>247.70910526521209</v>
      </c>
      <c r="M207">
        <v>35.719744253103542</v>
      </c>
      <c r="N207">
        <v>33.224064145948496</v>
      </c>
      <c r="O207">
        <v>33.623916414895255</v>
      </c>
      <c r="P207">
        <v>33.246174776385402</v>
      </c>
      <c r="Q207">
        <v>2.2240357437130411</v>
      </c>
      <c r="R207">
        <v>2.1762705836106546</v>
      </c>
      <c r="S207" s="10">
        <v>2.2257784344187272</v>
      </c>
    </row>
    <row r="208" spans="2:19" x14ac:dyDescent="0.25">
      <c r="B208" s="9">
        <v>14.585407339048572</v>
      </c>
      <c r="C208">
        <v>1.9995270064033202</v>
      </c>
      <c r="D208">
        <v>2494.8950878544128</v>
      </c>
      <c r="E208">
        <v>62.071219482138339</v>
      </c>
      <c r="F208">
        <v>229.66351208391185</v>
      </c>
      <c r="G208">
        <v>65.939848333621697</v>
      </c>
      <c r="H208">
        <v>243.97743883440029</v>
      </c>
      <c r="I208">
        <v>63.723226292304403</v>
      </c>
      <c r="J208">
        <v>235.7759372815263</v>
      </c>
      <c r="K208">
        <v>66.747746852047001</v>
      </c>
      <c r="L208">
        <v>246.9666633525739</v>
      </c>
      <c r="M208">
        <v>35.720754033284862</v>
      </c>
      <c r="N208">
        <v>33.625051007843638</v>
      </c>
      <c r="O208">
        <v>34.047424761191927</v>
      </c>
      <c r="P208">
        <v>33.244090277748292</v>
      </c>
      <c r="Q208">
        <v>2.2172307636675028</v>
      </c>
      <c r="R208">
        <v>2.1696117527276413</v>
      </c>
      <c r="S208" s="10">
        <v>2.21896812218574</v>
      </c>
    </row>
    <row r="209" spans="2:19" x14ac:dyDescent="0.25">
      <c r="B209" s="9">
        <v>14.604752271547914</v>
      </c>
      <c r="C209">
        <v>1.9995064376323946</v>
      </c>
      <c r="D209">
        <v>2584.003998745502</v>
      </c>
      <c r="E209">
        <v>61.85739770882909</v>
      </c>
      <c r="F209">
        <v>228.87237152266763</v>
      </c>
      <c r="G209">
        <v>65.541450419481393</v>
      </c>
      <c r="H209">
        <v>242.50336655208116</v>
      </c>
      <c r="I209">
        <v>63.724832035075202</v>
      </c>
      <c r="J209">
        <v>235.78187852977825</v>
      </c>
      <c r="K209">
        <v>66.249348790489705</v>
      </c>
      <c r="L209">
        <v>245.12259052481193</v>
      </c>
      <c r="M209">
        <v>35.722849348878007</v>
      </c>
      <c r="N209">
        <v>33.714885546831304</v>
      </c>
      <c r="O209">
        <v>33.931274087759171</v>
      </c>
      <c r="P209">
        <v>33.380765473140215</v>
      </c>
      <c r="Q209">
        <v>2.2097224994661335</v>
      </c>
      <c r="R209">
        <v>2.1622647419785528</v>
      </c>
      <c r="S209" s="10">
        <v>2.2114539747236019</v>
      </c>
    </row>
    <row r="210" spans="2:19" x14ac:dyDescent="0.25">
      <c r="B210" s="9">
        <v>14.626374471730553</v>
      </c>
      <c r="C210">
        <v>1.9994682633758019</v>
      </c>
      <c r="D210">
        <v>2673.1129096365912</v>
      </c>
      <c r="E210">
        <v>61.631631864550563</v>
      </c>
      <c r="F210">
        <v>228.0370378988371</v>
      </c>
      <c r="G210">
        <v>64.944409360698799</v>
      </c>
      <c r="H210">
        <v>240.29431463458556</v>
      </c>
      <c r="I210">
        <v>63.727797539334702</v>
      </c>
      <c r="J210">
        <v>235.79285089553841</v>
      </c>
      <c r="K210">
        <v>65.952307465957304</v>
      </c>
      <c r="L210">
        <v>244.02353762404204</v>
      </c>
      <c r="M210">
        <v>35.725593624236701</v>
      </c>
      <c r="N210">
        <v>33.903251350899652</v>
      </c>
      <c r="O210">
        <v>33.808456246285708</v>
      </c>
      <c r="P210">
        <v>33.411293817318814</v>
      </c>
      <c r="Q210">
        <v>2.2018266343914914</v>
      </c>
      <c r="R210">
        <v>2.1545384547807513</v>
      </c>
      <c r="S210" s="10">
        <v>2.2035519226752487</v>
      </c>
    </row>
    <row r="211" spans="2:19" x14ac:dyDescent="0.25">
      <c r="B211" s="9">
        <v>14.649304512004369</v>
      </c>
      <c r="C211">
        <v>1.9994192252604461</v>
      </c>
      <c r="D211">
        <v>2762.2218205276804</v>
      </c>
      <c r="E211">
        <v>61.399411950277312</v>
      </c>
      <c r="F211">
        <v>227.17782421602607</v>
      </c>
      <c r="G211">
        <v>64.948204984846896</v>
      </c>
      <c r="H211">
        <v>240.30835844393351</v>
      </c>
      <c r="I211">
        <v>63.731601518319302</v>
      </c>
      <c r="J211">
        <v>235.80692561778142</v>
      </c>
      <c r="K211">
        <v>65.656102751381297</v>
      </c>
      <c r="L211">
        <v>242.92758018011082</v>
      </c>
      <c r="M211">
        <v>35.728735474484004</v>
      </c>
      <c r="N211">
        <v>33.776504652779074</v>
      </c>
      <c r="O211">
        <v>33.682021944129772</v>
      </c>
      <c r="P211">
        <v>33.438510582242493</v>
      </c>
      <c r="Q211">
        <v>2.1937233478603302</v>
      </c>
      <c r="R211">
        <v>2.1466092008745652</v>
      </c>
      <c r="S211" s="10">
        <v>2.1954422866408643</v>
      </c>
    </row>
    <row r="212" spans="2:19" x14ac:dyDescent="0.25">
      <c r="B212" s="9">
        <v>14.672985566339456</v>
      </c>
      <c r="C212">
        <v>1.9993632098545135</v>
      </c>
      <c r="D212">
        <v>2851.3307314187696</v>
      </c>
      <c r="E212">
        <v>61.163876337908064</v>
      </c>
      <c r="F212">
        <v>226.30634245025985</v>
      </c>
      <c r="G212">
        <v>64.952537352150401</v>
      </c>
      <c r="H212">
        <v>240.3243882029565</v>
      </c>
      <c r="I212">
        <v>63.735943389876802</v>
      </c>
      <c r="J212">
        <v>235.82299054254418</v>
      </c>
      <c r="K212">
        <v>64.960434733160099</v>
      </c>
      <c r="L212">
        <v>240.35360851269238</v>
      </c>
      <c r="M212">
        <v>35.732129815004676</v>
      </c>
      <c r="N212">
        <v>33.64788595472271</v>
      </c>
      <c r="O212">
        <v>33.553715303254116</v>
      </c>
      <c r="P212">
        <v>33.670157622557653</v>
      </c>
      <c r="Q212">
        <v>2.1855155692950237</v>
      </c>
      <c r="R212">
        <v>2.138577699088247</v>
      </c>
      <c r="S212" s="10">
        <v>2.1872280766953693</v>
      </c>
    </row>
    <row r="213" spans="2:19" x14ac:dyDescent="0.25">
      <c r="B213" s="9">
        <v>14.697097568657249</v>
      </c>
      <c r="C213">
        <v>1.9993024601066758</v>
      </c>
      <c r="D213">
        <v>2940.4396423098588</v>
      </c>
      <c r="E213">
        <v>60.926819530142552</v>
      </c>
      <c r="F213">
        <v>225.42923226152746</v>
      </c>
      <c r="G213">
        <v>64.957233336429397</v>
      </c>
      <c r="H213">
        <v>240.34176334478877</v>
      </c>
      <c r="I213">
        <v>62.740649657154897</v>
      </c>
      <c r="J213">
        <v>232.14040373147313</v>
      </c>
      <c r="K213">
        <v>64.9651303002004</v>
      </c>
      <c r="L213">
        <v>240.37098211074149</v>
      </c>
      <c r="M213">
        <v>35.735692839254646</v>
      </c>
      <c r="N213">
        <v>33.518393511701809</v>
      </c>
      <c r="O213">
        <v>33.95727503183614</v>
      </c>
      <c r="P213">
        <v>33.540579978178663</v>
      </c>
      <c r="Q213">
        <v>2.1772621084018753</v>
      </c>
      <c r="R213">
        <v>2.1305014960840847</v>
      </c>
      <c r="S213" s="10">
        <v>2.1789681486266694</v>
      </c>
    </row>
    <row r="214" spans="2:19" x14ac:dyDescent="0.25">
      <c r="B214" s="9">
        <v>14.721456468997523</v>
      </c>
      <c r="C214">
        <v>1.9992382688005654</v>
      </c>
      <c r="D214">
        <v>3029.5485532009479</v>
      </c>
      <c r="E214">
        <v>60.689267270808422</v>
      </c>
      <c r="F214">
        <v>224.55028890199117</v>
      </c>
      <c r="G214">
        <v>63.962193123627202</v>
      </c>
      <c r="H214">
        <v>236.66011455742066</v>
      </c>
      <c r="I214">
        <v>62.745620292430402</v>
      </c>
      <c r="J214">
        <v>232.15879508199251</v>
      </c>
      <c r="K214">
        <v>64.970089647160805</v>
      </c>
      <c r="L214">
        <v>240.38933169449498</v>
      </c>
      <c r="M214">
        <v>35.739376151082482</v>
      </c>
      <c r="N214">
        <v>33.910603207940795</v>
      </c>
      <c r="O214">
        <v>33.825682920844493</v>
      </c>
      <c r="P214">
        <v>33.410699087605146</v>
      </c>
      <c r="Q214">
        <v>2.1689965513250011</v>
      </c>
      <c r="R214">
        <v>2.1224134566834567</v>
      </c>
      <c r="S214" s="10">
        <v>2.1706961148960202</v>
      </c>
    </row>
    <row r="215" spans="2:19" x14ac:dyDescent="0.25">
      <c r="B215" s="9">
        <v>14.745956407286227</v>
      </c>
      <c r="C215">
        <v>1.9991713780701115</v>
      </c>
      <c r="D215">
        <v>3118.6574640920371</v>
      </c>
      <c r="E215">
        <v>60.451805290594301</v>
      </c>
      <c r="F215">
        <v>223.67167957519894</v>
      </c>
      <c r="G215">
        <v>63.967359382078499</v>
      </c>
      <c r="H215">
        <v>236.67922971369046</v>
      </c>
      <c r="I215">
        <v>61.750798999843703</v>
      </c>
      <c r="J215">
        <v>228.47795629942172</v>
      </c>
      <c r="K215">
        <v>64.775255447358603</v>
      </c>
      <c r="L215">
        <v>239.66844515522683</v>
      </c>
      <c r="M215">
        <v>35.743151844652566</v>
      </c>
      <c r="N215">
        <v>33.778759615180391</v>
      </c>
      <c r="O215">
        <v>34.239756592719615</v>
      </c>
      <c r="P215">
        <v>33.383598926798598</v>
      </c>
      <c r="Q215">
        <v>2.1607380557850835</v>
      </c>
      <c r="R215">
        <v>2.1143323271606023</v>
      </c>
      <c r="S215" s="10">
        <v>2.1624311482355458</v>
      </c>
    </row>
    <row r="216" spans="2:19" x14ac:dyDescent="0.25">
      <c r="B216" s="9">
        <v>14.770536486678758</v>
      </c>
      <c r="C216">
        <v>1.9991022104278107</v>
      </c>
      <c r="D216">
        <v>3207.7663749831263</v>
      </c>
      <c r="E216">
        <v>60.214767400311267</v>
      </c>
      <c r="F216">
        <v>222.79463938115171</v>
      </c>
      <c r="G216">
        <v>63.9726994339116</v>
      </c>
      <c r="H216">
        <v>236.69898790547293</v>
      </c>
      <c r="I216">
        <v>61.756152030360902</v>
      </c>
      <c r="J216">
        <v>228.49776251233536</v>
      </c>
      <c r="K216">
        <v>64.380595025781403</v>
      </c>
      <c r="L216">
        <v>238.20820159539122</v>
      </c>
      <c r="M216">
        <v>35.747003879835539</v>
      </c>
      <c r="N216">
        <v>33.64712671076208</v>
      </c>
      <c r="O216">
        <v>34.106217862117646</v>
      </c>
      <c r="P216">
        <v>33.460146779093435</v>
      </c>
      <c r="Q216">
        <v>2.1524975238823214</v>
      </c>
      <c r="R216">
        <v>2.1062687754735481</v>
      </c>
      <c r="S216" s="10">
        <v>2.1541841592880182</v>
      </c>
    </row>
    <row r="217" spans="2:19" x14ac:dyDescent="0.25">
      <c r="B217" s="9">
        <v>14.795161670714617</v>
      </c>
      <c r="C217">
        <v>1.9990310026485993</v>
      </c>
      <c r="D217">
        <v>3296.8752858742155</v>
      </c>
      <c r="E217">
        <v>59.978343161898394</v>
      </c>
      <c r="F217">
        <v>221.91986969902408</v>
      </c>
      <c r="G217">
        <v>63.1781949238663</v>
      </c>
      <c r="H217">
        <v>233.75932121830533</v>
      </c>
      <c r="I217">
        <v>61.761660870976598</v>
      </c>
      <c r="J217">
        <v>228.51814522261341</v>
      </c>
      <c r="K217">
        <v>63.986090028753203</v>
      </c>
      <c r="L217">
        <v>236.74853310638687</v>
      </c>
      <c r="M217">
        <v>35.750923090528651</v>
      </c>
      <c r="N217">
        <v>33.940208897426686</v>
      </c>
      <c r="O217">
        <v>33.97299906144989</v>
      </c>
      <c r="P217">
        <v>33.537935038561663</v>
      </c>
      <c r="Q217">
        <v>2.1442811334783647</v>
      </c>
      <c r="R217">
        <v>2.0982288468032744</v>
      </c>
      <c r="S217" s="10">
        <v>2.1459613307558834</v>
      </c>
    </row>
    <row r="218" spans="2:19" x14ac:dyDescent="0.25">
      <c r="B218" s="9">
        <v>14.81981179719884</v>
      </c>
      <c r="C218">
        <v>1.9989578834511634</v>
      </c>
      <c r="D218">
        <v>3385.9841967653047</v>
      </c>
      <c r="E218">
        <v>59.742639539318361</v>
      </c>
      <c r="F218">
        <v>221.04776629547794</v>
      </c>
      <c r="G218">
        <v>63.083835825742703</v>
      </c>
      <c r="H218">
        <v>233.41019255524802</v>
      </c>
      <c r="I218">
        <v>61.767315471673697</v>
      </c>
      <c r="J218">
        <v>228.53906724519268</v>
      </c>
      <c r="K218">
        <v>63.991730430944898</v>
      </c>
      <c r="L218">
        <v>236.76940259449614</v>
      </c>
      <c r="M218">
        <v>35.754904293638106</v>
      </c>
      <c r="N218">
        <v>33.861167936556733</v>
      </c>
      <c r="O218">
        <v>33.840161661124966</v>
      </c>
      <c r="P218">
        <v>33.406912508373821</v>
      </c>
      <c r="Q218">
        <v>2.1360923589776477</v>
      </c>
      <c r="R218">
        <v>2.0902159409351433</v>
      </c>
      <c r="S218" s="10">
        <v>2.1377661397660188</v>
      </c>
    </row>
    <row r="219" spans="2:19" x14ac:dyDescent="0.25">
      <c r="B219" s="9">
        <v>14.844475259212777</v>
      </c>
      <c r="C219">
        <v>1.9988829185992341</v>
      </c>
      <c r="D219">
        <v>3475.0931076563938</v>
      </c>
      <c r="E219">
        <v>59.507716201781093</v>
      </c>
      <c r="F219">
        <v>220.17854994659007</v>
      </c>
      <c r="G219">
        <v>63.039616963122299</v>
      </c>
      <c r="H219">
        <v>233.24658276355251</v>
      </c>
      <c r="I219">
        <v>61.773110643827799</v>
      </c>
      <c r="J219">
        <v>228.56050938216288</v>
      </c>
      <c r="K219">
        <v>63.6975110563911</v>
      </c>
      <c r="L219">
        <v>235.68079090864708</v>
      </c>
      <c r="M219">
        <v>35.758944614102653</v>
      </c>
      <c r="N219">
        <v>33.755489488713962</v>
      </c>
      <c r="O219">
        <v>33.707739859043052</v>
      </c>
      <c r="P219">
        <v>33.433025559419526</v>
      </c>
      <c r="Q219">
        <v>2.1279331277712292</v>
      </c>
      <c r="R219">
        <v>2.0822319438660308</v>
      </c>
      <c r="S219" s="10">
        <v>2.1296005152197317</v>
      </c>
    </row>
    <row r="220" spans="2:19" x14ac:dyDescent="0.25">
      <c r="B220" s="9">
        <v>14.869145370271989</v>
      </c>
      <c r="C220">
        <v>1.9988061370953101</v>
      </c>
      <c r="D220">
        <v>3564.202018547483</v>
      </c>
      <c r="E220">
        <v>59.273605741123028</v>
      </c>
      <c r="F220">
        <v>219.31234124215521</v>
      </c>
      <c r="G220">
        <v>62.995535989030998</v>
      </c>
      <c r="H220">
        <v>233.0834831594147</v>
      </c>
      <c r="I220">
        <v>60.779044035027397</v>
      </c>
      <c r="J220">
        <v>224.88246292960139</v>
      </c>
      <c r="K220">
        <v>63.003429558310003</v>
      </c>
      <c r="L220">
        <v>233.11268936574703</v>
      </c>
      <c r="M220">
        <v>35.763042514278752</v>
      </c>
      <c r="N220">
        <v>33.650074545972402</v>
      </c>
      <c r="O220">
        <v>34.128175399598469</v>
      </c>
      <c r="P220">
        <v>33.672222528863003</v>
      </c>
      <c r="Q220">
        <v>2.1198044820943802</v>
      </c>
      <c r="R220">
        <v>2.0742778754473341</v>
      </c>
      <c r="S220" s="10">
        <v>2.1214655001689593</v>
      </c>
    </row>
    <row r="221" spans="2:19" x14ac:dyDescent="0.25">
      <c r="B221" s="9">
        <v>14.893818273504264</v>
      </c>
      <c r="C221">
        <v>1.9987275463947813</v>
      </c>
      <c r="D221">
        <v>3653.3109294385722</v>
      </c>
      <c r="E221">
        <v>59.040325248963086</v>
      </c>
      <c r="F221">
        <v>218.44920342116342</v>
      </c>
      <c r="G221">
        <v>62.0015922126654</v>
      </c>
      <c r="H221">
        <v>229.40589118686199</v>
      </c>
      <c r="I221">
        <v>60.785114952994299</v>
      </c>
      <c r="J221">
        <v>224.90492532607891</v>
      </c>
      <c r="K221">
        <v>62.509485245949598</v>
      </c>
      <c r="L221">
        <v>231.28509541001353</v>
      </c>
      <c r="M221">
        <v>35.767197231442431</v>
      </c>
      <c r="N221">
        <v>34.058914979876974</v>
      </c>
      <c r="O221">
        <v>33.994412309821378</v>
      </c>
      <c r="P221">
        <v>33.808655159443695</v>
      </c>
      <c r="Q221">
        <v>2.1117069577881731</v>
      </c>
      <c r="R221">
        <v>2.0663542600119769</v>
      </c>
      <c r="S221" s="10">
        <v>2.1133616308746435</v>
      </c>
    </row>
    <row r="222" spans="2:19" x14ac:dyDescent="0.25">
      <c r="B222" s="9">
        <v>14.918491738974117</v>
      </c>
      <c r="C222">
        <v>1.9986471412415194</v>
      </c>
      <c r="D222">
        <v>3742.4198403296614</v>
      </c>
      <c r="E222">
        <v>58.807882946368231</v>
      </c>
      <c r="F222">
        <v>217.58916690156246</v>
      </c>
      <c r="G222">
        <v>62.057159831021401</v>
      </c>
      <c r="H222">
        <v>229.61149137477921</v>
      </c>
      <c r="I222">
        <v>60.8594426661247</v>
      </c>
      <c r="J222">
        <v>225.17993786466141</v>
      </c>
      <c r="K222">
        <v>62.364368671879902</v>
      </c>
      <c r="L222">
        <v>230.74816408595564</v>
      </c>
      <c r="M222">
        <v>35.771408451797406</v>
      </c>
      <c r="N222">
        <v>33.898438258987994</v>
      </c>
      <c r="O222">
        <v>33.823203899062406</v>
      </c>
      <c r="P222">
        <v>33.757884487114211</v>
      </c>
      <c r="Q222">
        <v>2.1036408010600289</v>
      </c>
      <c r="R222">
        <v>2.058461338479634</v>
      </c>
      <c r="S222" s="10">
        <v>2.1052891537371261</v>
      </c>
    </row>
    <row r="223" spans="2:19" x14ac:dyDescent="0.25">
      <c r="B223" s="9">
        <v>14.943164471946657</v>
      </c>
      <c r="C223">
        <v>1.9985649087975133</v>
      </c>
      <c r="D223">
        <v>3831.5287512207506</v>
      </c>
      <c r="E223">
        <v>58.576281979515365</v>
      </c>
      <c r="F223">
        <v>216.73224332420685</v>
      </c>
      <c r="G223">
        <v>62.064039805990902</v>
      </c>
      <c r="H223">
        <v>229.63694728216635</v>
      </c>
      <c r="I223">
        <v>60.8663369193794</v>
      </c>
      <c r="J223">
        <v>225.20544660170378</v>
      </c>
      <c r="K223">
        <v>62.271248126031701</v>
      </c>
      <c r="L223">
        <v>230.40361806631731</v>
      </c>
      <c r="M223">
        <v>35.775676121543427</v>
      </c>
      <c r="N223">
        <v>33.765222164946124</v>
      </c>
      <c r="O223">
        <v>33.69020206405613</v>
      </c>
      <c r="P223">
        <v>33.679237409346626</v>
      </c>
      <c r="Q223">
        <v>2.0956060925033424</v>
      </c>
      <c r="R223">
        <v>2.0505991897128117</v>
      </c>
      <c r="S223" s="10">
        <v>2.0972481494129527</v>
      </c>
    </row>
    <row r="224" spans="2:19" x14ac:dyDescent="0.25">
      <c r="B224" s="9">
        <v>14.967835714993067</v>
      </c>
      <c r="C224">
        <v>1.9984808316187894</v>
      </c>
      <c r="D224">
        <v>3920.6376621118397</v>
      </c>
      <c r="E224">
        <v>58.345522593344612</v>
      </c>
      <c r="F224">
        <v>215.87843359537507</v>
      </c>
      <c r="G224">
        <v>62.071071198139897</v>
      </c>
      <c r="H224">
        <v>229.66296343311762</v>
      </c>
      <c r="I224">
        <v>60.873382901648903</v>
      </c>
      <c r="J224">
        <v>225.23151673610096</v>
      </c>
      <c r="K224">
        <v>62.178278986003299</v>
      </c>
      <c r="L224">
        <v>230.05963224821221</v>
      </c>
      <c r="M224">
        <v>35.780000337371852</v>
      </c>
      <c r="N224">
        <v>33.632459981398988</v>
      </c>
      <c r="O224">
        <v>33.557652008094543</v>
      </c>
      <c r="P224">
        <v>33.600778888031186</v>
      </c>
      <c r="Q224">
        <v>2.0876028180740072</v>
      </c>
      <c r="R224">
        <v>2.0427677999690266</v>
      </c>
      <c r="S224" s="10">
        <v>2.0892386038470128</v>
      </c>
    </row>
    <row r="225" spans="2:19" x14ac:dyDescent="0.25">
      <c r="B225" s="9">
        <v>14.992505019170233</v>
      </c>
      <c r="C225">
        <v>1.9983948893798991</v>
      </c>
      <c r="D225">
        <v>4009.7465730029289</v>
      </c>
      <c r="E225">
        <v>58.115603375549284</v>
      </c>
      <c r="F225">
        <v>215.02773248953235</v>
      </c>
      <c r="G225">
        <v>61.578255564207602</v>
      </c>
      <c r="H225">
        <v>227.83954558756813</v>
      </c>
      <c r="I225">
        <v>59.880582173029403</v>
      </c>
      <c r="J225">
        <v>221.55815404020879</v>
      </c>
      <c r="K225">
        <v>62.085462810514599</v>
      </c>
      <c r="L225">
        <v>229.71621239890402</v>
      </c>
      <c r="M225">
        <v>35.784381282988164</v>
      </c>
      <c r="N225">
        <v>33.772163414293864</v>
      </c>
      <c r="O225">
        <v>33.983756148863094</v>
      </c>
      <c r="P225">
        <v>33.522508405027502</v>
      </c>
      <c r="Q225">
        <v>2.0796309096815695</v>
      </c>
      <c r="R225">
        <v>2.0349671026201896</v>
      </c>
      <c r="S225" s="10">
        <v>2.081260448895498</v>
      </c>
    </row>
    <row r="226" spans="2:19" x14ac:dyDescent="0.25">
      <c r="B226" s="9">
        <v>15.017194868577645</v>
      </c>
      <c r="C226">
        <v>1.9983806761298899</v>
      </c>
      <c r="D226">
        <v>4098.8554838940181</v>
      </c>
      <c r="E226">
        <v>57.906962053230117</v>
      </c>
      <c r="F226">
        <v>214.25575959695144</v>
      </c>
      <c r="G226">
        <v>61.079477089126499</v>
      </c>
      <c r="H226">
        <v>225.99406522976807</v>
      </c>
      <c r="I226">
        <v>59.881806413896797</v>
      </c>
      <c r="J226">
        <v>221.56268373141816</v>
      </c>
      <c r="K226">
        <v>62.086684494648601</v>
      </c>
      <c r="L226">
        <v>229.72073263019985</v>
      </c>
      <c r="M226">
        <v>35.786553695228136</v>
      </c>
      <c r="N226">
        <v>33.927772561339943</v>
      </c>
      <c r="O226">
        <v>33.863114147704351</v>
      </c>
      <c r="P226">
        <v>33.403529457062369</v>
      </c>
      <c r="Q226">
        <v>2.0722906068454576</v>
      </c>
      <c r="R226">
        <v>2.0277844459645218</v>
      </c>
      <c r="S226" s="10">
        <v>2.073914394408332</v>
      </c>
    </row>
    <row r="227" spans="2:19" x14ac:dyDescent="0.25">
      <c r="B227" s="9">
        <v>15.041981862423942</v>
      </c>
      <c r="C227">
        <v>1.9984273824008654</v>
      </c>
      <c r="D227">
        <v>4187.9643947851073</v>
      </c>
      <c r="E227">
        <v>57.683162999906273</v>
      </c>
      <c r="F227">
        <v>213.42770309965323</v>
      </c>
      <c r="G227">
        <v>61.075635261766401</v>
      </c>
      <c r="H227">
        <v>225.97985046853569</v>
      </c>
      <c r="I227">
        <v>59.8779570560773</v>
      </c>
      <c r="J227">
        <v>221.54844110748601</v>
      </c>
      <c r="K227">
        <v>62.082842681555697</v>
      </c>
      <c r="L227">
        <v>229.7065179217561</v>
      </c>
      <c r="M227">
        <v>35.787055697969556</v>
      </c>
      <c r="N227">
        <v>33.799248395292082</v>
      </c>
      <c r="O227">
        <v>33.734881602903336</v>
      </c>
      <c r="P227">
        <v>33.276957247944857</v>
      </c>
      <c r="Q227">
        <v>2.0643105671127024</v>
      </c>
      <c r="R227">
        <v>2.0199757919104977</v>
      </c>
      <c r="S227" s="10">
        <v>2.0659281017450151</v>
      </c>
    </row>
    <row r="228" spans="2:19" x14ac:dyDescent="0.25">
      <c r="B228" s="9">
        <v>15.066835787167774</v>
      </c>
      <c r="C228">
        <v>1.9984734172469374</v>
      </c>
      <c r="D228">
        <v>4277.0733056761965</v>
      </c>
      <c r="E228">
        <v>57.459639531385008</v>
      </c>
      <c r="F228">
        <v>212.60066626612453</v>
      </c>
      <c r="G228">
        <v>61.071848818426702</v>
      </c>
      <c r="H228">
        <v>225.9658406281788</v>
      </c>
      <c r="I228">
        <v>59.874163160074303</v>
      </c>
      <c r="J228">
        <v>221.53440369227494</v>
      </c>
      <c r="K228">
        <v>61.9790565100745</v>
      </c>
      <c r="L228">
        <v>229.32250908727565</v>
      </c>
      <c r="M228">
        <v>35.787590424386103</v>
      </c>
      <c r="N228">
        <v>33.670866123535923</v>
      </c>
      <c r="O228">
        <v>33.606789680000936</v>
      </c>
      <c r="P228">
        <v>33.204012001611588</v>
      </c>
      <c r="Q228">
        <v>2.0563420454820713</v>
      </c>
      <c r="R228">
        <v>2.0121784085866774</v>
      </c>
      <c r="S228" s="10">
        <v>2.0579533362090765</v>
      </c>
    </row>
    <row r="229" spans="2:19" x14ac:dyDescent="0.25">
      <c r="B229" s="9">
        <v>15.091727860852146</v>
      </c>
      <c r="C229">
        <v>1.9985186011068947</v>
      </c>
      <c r="D229">
        <v>4366.1822165672856</v>
      </c>
      <c r="E229">
        <v>57.23674809484848</v>
      </c>
      <c r="F229">
        <v>211.77596795093939</v>
      </c>
      <c r="G229">
        <v>61.068132631332297</v>
      </c>
      <c r="H229">
        <v>225.95209073592952</v>
      </c>
      <c r="I229">
        <v>59.870439664838003</v>
      </c>
      <c r="J229">
        <v>221.52062675990061</v>
      </c>
      <c r="K229">
        <v>61.775340589549998</v>
      </c>
      <c r="L229">
        <v>228.56876018133499</v>
      </c>
      <c r="M229">
        <v>35.788160534676862</v>
      </c>
      <c r="N229">
        <v>33.542828985249237</v>
      </c>
      <c r="O229">
        <v>33.479041038996371</v>
      </c>
      <c r="P229">
        <v>33.184810891891523</v>
      </c>
      <c r="Q229">
        <v>2.0483979293012977</v>
      </c>
      <c r="R229">
        <v>2.0044049065618674</v>
      </c>
      <c r="S229" s="10">
        <v>2.0500029952464072</v>
      </c>
    </row>
    <row r="230" spans="2:19" x14ac:dyDescent="0.25">
      <c r="B230" s="9">
        <v>15.116641408078372</v>
      </c>
      <c r="C230">
        <v>1.9985629730700505</v>
      </c>
      <c r="D230">
        <v>4455.2911274583748</v>
      </c>
      <c r="E230">
        <v>57.014576226001118</v>
      </c>
      <c r="F230">
        <v>210.95393203620415</v>
      </c>
      <c r="G230">
        <v>61.064483454097399</v>
      </c>
      <c r="H230">
        <v>225.93858878016039</v>
      </c>
      <c r="I230">
        <v>59.866783317153597</v>
      </c>
      <c r="J230">
        <v>221.50709827346833</v>
      </c>
      <c r="K230">
        <v>61.5716916738685</v>
      </c>
      <c r="L230">
        <v>227.81525919331347</v>
      </c>
      <c r="M230">
        <v>35.788764144327139</v>
      </c>
      <c r="N230">
        <v>33.415188435597912</v>
      </c>
      <c r="O230">
        <v>33.351687087300178</v>
      </c>
      <c r="P230">
        <v>33.165892124534558</v>
      </c>
      <c r="Q230">
        <v>2.0404812213411154</v>
      </c>
      <c r="R230">
        <v>1.9966582241169095</v>
      </c>
      <c r="S230" s="10">
        <v>2.0420800839806255</v>
      </c>
    </row>
    <row r="231" spans="2:19" x14ac:dyDescent="0.25">
      <c r="B231" s="9">
        <v>15.14156678420864</v>
      </c>
      <c r="C231">
        <v>1.9986065550113967</v>
      </c>
      <c r="D231">
        <v>4544.400038349464</v>
      </c>
      <c r="E231">
        <v>56.793172784486416</v>
      </c>
      <c r="F231">
        <v>210.13473930259974</v>
      </c>
      <c r="G231">
        <v>61.060899481105402</v>
      </c>
      <c r="H231">
        <v>225.92532808009</v>
      </c>
      <c r="I231">
        <v>59.863192307576298</v>
      </c>
      <c r="J231">
        <v>221.4938115380323</v>
      </c>
      <c r="K231">
        <v>61.468107957552</v>
      </c>
      <c r="L231">
        <v>227.43199944294241</v>
      </c>
      <c r="M231">
        <v>35.78940023326227</v>
      </c>
      <c r="N231">
        <v>33.287973295083304</v>
      </c>
      <c r="O231">
        <v>33.224756622936916</v>
      </c>
      <c r="P231">
        <v>33.093360785142195</v>
      </c>
      <c r="Q231">
        <v>2.0325935913008024</v>
      </c>
      <c r="R231">
        <v>1.988939995091292</v>
      </c>
      <c r="S231" s="10">
        <v>2.0341862734193383</v>
      </c>
    </row>
    <row r="232" spans="2:19" x14ac:dyDescent="0.25">
      <c r="B232" s="9">
        <v>15.166498412732036</v>
      </c>
      <c r="C232">
        <v>1.9986493584648488</v>
      </c>
      <c r="D232">
        <v>4633.5089492405532</v>
      </c>
      <c r="E232">
        <v>56.572564543188804</v>
      </c>
      <c r="F232">
        <v>209.31848880979859</v>
      </c>
      <c r="G232">
        <v>60.957379771999001</v>
      </c>
      <c r="H232">
        <v>225.54230515639631</v>
      </c>
      <c r="I232">
        <v>59.8596656937072</v>
      </c>
      <c r="J232">
        <v>221.48076306671666</v>
      </c>
      <c r="K232">
        <v>61.364588500309097</v>
      </c>
      <c r="L232">
        <v>227.04897745114366</v>
      </c>
      <c r="M232">
        <v>35.790068292593787</v>
      </c>
      <c r="N232">
        <v>33.215600080926819</v>
      </c>
      <c r="O232">
        <v>33.098265523254042</v>
      </c>
      <c r="P232">
        <v>33.021039056953583</v>
      </c>
      <c r="Q232">
        <v>2.0247359484878968</v>
      </c>
      <c r="R232">
        <v>1.9812511092635414</v>
      </c>
      <c r="S232" s="10">
        <v>2.0263224735825913</v>
      </c>
    </row>
    <row r="233" spans="2:19" x14ac:dyDescent="0.25">
      <c r="B233" s="9">
        <v>15.191433070974425</v>
      </c>
      <c r="C233">
        <v>1.9986913888891233</v>
      </c>
      <c r="D233">
        <v>4722.6178601316424</v>
      </c>
      <c r="E233">
        <v>56.352765552788185</v>
      </c>
      <c r="F233">
        <v>208.50523254531629</v>
      </c>
      <c r="G233">
        <v>59.853923894619498</v>
      </c>
      <c r="H233">
        <v>221.45951841009216</v>
      </c>
      <c r="I233">
        <v>57.85620304244425</v>
      </c>
      <c r="J233">
        <v>214.06795125704375</v>
      </c>
      <c r="K233">
        <v>61.061132870020899</v>
      </c>
      <c r="L233">
        <v>225.92619161907734</v>
      </c>
      <c r="M233">
        <v>35.790768112379723</v>
      </c>
      <c r="N233">
        <v>33.697185299700116</v>
      </c>
      <c r="O233">
        <v>34.112021256363377</v>
      </c>
      <c r="P233">
        <v>33.056857307663662</v>
      </c>
      <c r="Q233">
        <v>2.0169087643911419</v>
      </c>
      <c r="R233">
        <v>1.9735920279963337</v>
      </c>
      <c r="S233" s="10">
        <v>2.0184891563285721</v>
      </c>
    </row>
    <row r="234" spans="2:19" x14ac:dyDescent="0.25">
      <c r="B234" s="9">
        <v>15.216368898171932</v>
      </c>
      <c r="C234">
        <v>1.9987326481638352</v>
      </c>
      <c r="D234">
        <v>4811.7267710227316</v>
      </c>
      <c r="E234">
        <v>56.133782537909276</v>
      </c>
      <c r="F234">
        <v>207.69499539026432</v>
      </c>
      <c r="G234">
        <v>59.750531716091302</v>
      </c>
      <c r="H234">
        <v>221.07696734953782</v>
      </c>
      <c r="I234">
        <v>57.85280422056757</v>
      </c>
      <c r="J234">
        <v>214.05537561610001</v>
      </c>
      <c r="K234">
        <v>60.5577409338187</v>
      </c>
      <c r="L234">
        <v>224.06364145512919</v>
      </c>
      <c r="M234">
        <v>35.791499657660196</v>
      </c>
      <c r="N234">
        <v>33.625010536059911</v>
      </c>
      <c r="O234">
        <v>33.982155101053237</v>
      </c>
      <c r="P234">
        <v>33.202799680141254</v>
      </c>
      <c r="Q234">
        <v>2.0091122584887517</v>
      </c>
      <c r="R234">
        <v>1.9659629660541944</v>
      </c>
      <c r="S234" s="10">
        <v>2.0106865413074724</v>
      </c>
    </row>
    <row r="235" spans="2:19" x14ac:dyDescent="0.25">
      <c r="B235" s="9">
        <v>15.241304821523839</v>
      </c>
      <c r="C235">
        <v>1.9987731360497056</v>
      </c>
      <c r="D235">
        <v>4900.8356819138207</v>
      </c>
      <c r="E235">
        <v>55.915618006615276</v>
      </c>
      <c r="F235">
        <v>206.88778662447652</v>
      </c>
      <c r="G235">
        <v>59.647203280569002</v>
      </c>
      <c r="H235">
        <v>220.69465213810531</v>
      </c>
      <c r="I235">
        <v>57.849469272271207</v>
      </c>
      <c r="J235">
        <v>214.04303630740347</v>
      </c>
      <c r="K235">
        <v>60.454412735862</v>
      </c>
      <c r="L235">
        <v>223.68132712268942</v>
      </c>
      <c r="M235">
        <v>35.792262996057204</v>
      </c>
      <c r="N235">
        <v>33.55306527727538</v>
      </c>
      <c r="O235">
        <v>33.85275648976328</v>
      </c>
      <c r="P235">
        <v>33.130992634531751</v>
      </c>
      <c r="Q235">
        <v>2.0013465052798458</v>
      </c>
      <c r="R235">
        <v>1.9583639963362407</v>
      </c>
      <c r="S235" s="10">
        <v>2.0029147030767867</v>
      </c>
    </row>
    <row r="236" spans="2:19" x14ac:dyDescent="0.25">
      <c r="B236" s="9">
        <v>15.266240224123933</v>
      </c>
      <c r="C236">
        <v>1.9988128510424692</v>
      </c>
      <c r="D236">
        <v>4989.9445928049099</v>
      </c>
      <c r="E236">
        <v>55.698272042103767</v>
      </c>
      <c r="F236">
        <v>206.08360655578394</v>
      </c>
      <c r="G236">
        <v>59.543938737747702</v>
      </c>
      <c r="H236">
        <v>220.31257332966652</v>
      </c>
      <c r="I236">
        <v>57.846198347501925</v>
      </c>
      <c r="J236">
        <v>214.03093388575712</v>
      </c>
      <c r="K236">
        <v>60.351148425835</v>
      </c>
      <c r="L236">
        <v>223.29924917558952</v>
      </c>
      <c r="M236">
        <v>35.793058255495559</v>
      </c>
      <c r="N236">
        <v>33.481350716720655</v>
      </c>
      <c r="O236">
        <v>33.72382569520083</v>
      </c>
      <c r="P236">
        <v>33.059414523826042</v>
      </c>
      <c r="Q236">
        <v>1.9936114959334597</v>
      </c>
      <c r="R236">
        <v>1.9507951102011689</v>
      </c>
      <c r="S236" s="10">
        <v>1.9951736327986305</v>
      </c>
    </row>
    <row r="237" spans="2:19" x14ac:dyDescent="0.25">
      <c r="B237" s="9">
        <v>15.291174752792344</v>
      </c>
      <c r="C237">
        <v>1.9988517908720786</v>
      </c>
      <c r="D237">
        <v>5079.0535036959991</v>
      </c>
      <c r="E237">
        <v>55.481743335365202</v>
      </c>
      <c r="F237">
        <v>205.28245034085126</v>
      </c>
      <c r="G237">
        <v>59.440738301069402</v>
      </c>
      <c r="H237">
        <v>219.93073171395679</v>
      </c>
      <c r="I237">
        <v>57.842991660092956</v>
      </c>
      <c r="J237">
        <v>214.01906914234394</v>
      </c>
      <c r="K237">
        <v>60.247948217165501</v>
      </c>
      <c r="L237">
        <v>222.91740840351235</v>
      </c>
      <c r="M237">
        <v>35.793885599510006</v>
      </c>
      <c r="N237">
        <v>33.409867215120215</v>
      </c>
      <c r="O237">
        <v>33.595362142446177</v>
      </c>
      <c r="P237">
        <v>32.988065695160223</v>
      </c>
      <c r="Q237">
        <v>1.985907173807439</v>
      </c>
      <c r="R237">
        <v>1.9432562522233168</v>
      </c>
      <c r="S237" s="10">
        <v>1.9874632737864668</v>
      </c>
    </row>
    <row r="238" spans="2:19" x14ac:dyDescent="0.25">
      <c r="B238" s="9">
        <v>15.316108206942678</v>
      </c>
      <c r="C238">
        <v>1.9988899527942889</v>
      </c>
      <c r="D238">
        <v>5168.1624145870883</v>
      </c>
      <c r="E238">
        <v>55.266029779857107</v>
      </c>
      <c r="F238">
        <v>204.48431018547132</v>
      </c>
      <c r="G238">
        <v>59.337602223290197</v>
      </c>
      <c r="H238">
        <v>219.54912822617374</v>
      </c>
      <c r="I238">
        <v>57.839849463268067</v>
      </c>
      <c r="J238">
        <v>214.00744301409185</v>
      </c>
      <c r="K238">
        <v>60.144812362589001</v>
      </c>
      <c r="L238">
        <v>222.53580574157931</v>
      </c>
      <c r="M238">
        <v>35.794745212830939</v>
      </c>
      <c r="N238">
        <v>33.338614651979469</v>
      </c>
      <c r="O238">
        <v>33.467364769494019</v>
      </c>
      <c r="P238">
        <v>32.916946020748654</v>
      </c>
      <c r="Q238">
        <v>1.978233454894712</v>
      </c>
      <c r="R238">
        <v>1.9357473401998151</v>
      </c>
      <c r="S238" s="10">
        <v>1.9797835419673984</v>
      </c>
    </row>
    <row r="239" spans="2:19" x14ac:dyDescent="0.25">
      <c r="B239" s="9">
        <v>15.341040474236943</v>
      </c>
      <c r="C239">
        <v>1.9989273337608608</v>
      </c>
      <c r="D239">
        <v>5257.2713254781775</v>
      </c>
      <c r="E239">
        <v>55.05112881445762</v>
      </c>
      <c r="F239">
        <v>203.6891766134932</v>
      </c>
      <c r="G239">
        <v>58.134530782235998</v>
      </c>
      <c r="H239">
        <v>215.09776389427321</v>
      </c>
      <c r="I239">
        <v>56.836772035374899</v>
      </c>
      <c r="J239">
        <v>210.29605653088714</v>
      </c>
      <c r="K239">
        <v>60.041741139915402</v>
      </c>
      <c r="L239">
        <v>222.15444221768701</v>
      </c>
      <c r="M239">
        <v>35.795637292962994</v>
      </c>
      <c r="N239">
        <v>33.897069660578673</v>
      </c>
      <c r="O239">
        <v>33.926421357717352</v>
      </c>
      <c r="P239">
        <v>32.846055098284943</v>
      </c>
      <c r="Q239">
        <v>1.9705902396105086</v>
      </c>
      <c r="R239">
        <v>1.9282682766846553</v>
      </c>
      <c r="S239" s="10">
        <v>1.9721343376786229</v>
      </c>
    </row>
    <row r="240" spans="2:19" x14ac:dyDescent="0.25">
      <c r="B240" s="9">
        <v>15.365971493387596</v>
      </c>
      <c r="C240">
        <v>1.9989639305186873</v>
      </c>
      <c r="D240">
        <v>5346.3802363692666</v>
      </c>
      <c r="E240">
        <v>54.837037620850644</v>
      </c>
      <c r="F240">
        <v>202.89703919714739</v>
      </c>
      <c r="G240">
        <v>58.031524272485498</v>
      </c>
      <c r="H240">
        <v>214.71663980819636</v>
      </c>
      <c r="I240">
        <v>56.833759671559399</v>
      </c>
      <c r="J240">
        <v>210.28491078476978</v>
      </c>
      <c r="K240">
        <v>59.538734843705498</v>
      </c>
      <c r="L240">
        <v>220.29331892171035</v>
      </c>
      <c r="M240">
        <v>35.796562045270363</v>
      </c>
      <c r="N240">
        <v>33.826053066545285</v>
      </c>
      <c r="O240">
        <v>33.797147447655249</v>
      </c>
      <c r="P240">
        <v>32.995587790217947</v>
      </c>
      <c r="Q240">
        <v>1.9629774195736052</v>
      </c>
      <c r="R240">
        <v>1.9208189556242954</v>
      </c>
      <c r="S240" s="10">
        <v>1.9645155524539928</v>
      </c>
    </row>
    <row r="241" spans="2:19" x14ac:dyDescent="0.25">
      <c r="B241" s="9">
        <v>15.390901232620701</v>
      </c>
      <c r="C241">
        <v>1.99899973966738</v>
      </c>
      <c r="D241">
        <v>5435.4891472603558</v>
      </c>
      <c r="E241">
        <v>54.623753237335009</v>
      </c>
      <c r="F241">
        <v>202.10788697813953</v>
      </c>
      <c r="G241">
        <v>57.928583000562199</v>
      </c>
      <c r="H241">
        <v>214.33575710208015</v>
      </c>
      <c r="I241">
        <v>55.830812678916303</v>
      </c>
      <c r="J241">
        <v>206.57400691199032</v>
      </c>
      <c r="K241">
        <v>59.135793780457199</v>
      </c>
      <c r="L241">
        <v>218.80243698769164</v>
      </c>
      <c r="M241">
        <v>35.797519680104926</v>
      </c>
      <c r="N241">
        <v>33.75526864683912</v>
      </c>
      <c r="O241">
        <v>34.271384820888663</v>
      </c>
      <c r="P241">
        <v>33.09209106417979</v>
      </c>
      <c r="Q241">
        <v>1.9553948815146951</v>
      </c>
      <c r="R241">
        <v>1.9133992661820904</v>
      </c>
      <c r="S241" s="10">
        <v>1.9569270729354464</v>
      </c>
    </row>
    <row r="242" spans="2:19" x14ac:dyDescent="0.25">
      <c r="B242" s="9">
        <v>15.415829677225091</v>
      </c>
      <c r="C242">
        <v>1.9990347576924952</v>
      </c>
      <c r="D242">
        <v>5524.598058151445</v>
      </c>
      <c r="E242">
        <v>54.411272624334039</v>
      </c>
      <c r="F242">
        <v>201.32170871003595</v>
      </c>
      <c r="G242">
        <v>57.825707282116603</v>
      </c>
      <c r="H242">
        <v>213.95511694383146</v>
      </c>
      <c r="I242">
        <v>55.827931373710001</v>
      </c>
      <c r="J242">
        <v>206.56334608272701</v>
      </c>
      <c r="K242">
        <v>58.832918265798597</v>
      </c>
      <c r="L242">
        <v>217.68179758345482</v>
      </c>
      <c r="M242">
        <v>35.798510411130415</v>
      </c>
      <c r="N242">
        <v>33.684715692660006</v>
      </c>
      <c r="O242">
        <v>34.140779499421818</v>
      </c>
      <c r="P242">
        <v>33.133980781243842</v>
      </c>
      <c r="Q242">
        <v>1.9478425095250773</v>
      </c>
      <c r="R242">
        <v>1.9060090949386868</v>
      </c>
      <c r="S242" s="10">
        <v>1.9493687831234603</v>
      </c>
    </row>
    <row r="243" spans="2:19" x14ac:dyDescent="0.25">
      <c r="B243" s="9">
        <v>15.440756822364404</v>
      </c>
      <c r="C243">
        <v>1.9990689809845559</v>
      </c>
      <c r="D243">
        <v>5613.7069690425342</v>
      </c>
      <c r="E243">
        <v>54.199592701987342</v>
      </c>
      <c r="F243">
        <v>200.53849299735319</v>
      </c>
      <c r="G243">
        <v>57.722897440353798</v>
      </c>
      <c r="H243">
        <v>213.57472052930905</v>
      </c>
      <c r="I243">
        <v>55.825116079759198</v>
      </c>
      <c r="J243">
        <v>206.55292949510905</v>
      </c>
      <c r="K243">
        <v>58.530108622917503</v>
      </c>
      <c r="L243">
        <v>216.56140190479476</v>
      </c>
      <c r="M243">
        <v>35.799534454343991</v>
      </c>
      <c r="N243">
        <v>33.614393462337503</v>
      </c>
      <c r="O243">
        <v>34.0106471868543</v>
      </c>
      <c r="P243">
        <v>33.176780487082162</v>
      </c>
      <c r="Q243">
        <v>1.940320186346207</v>
      </c>
      <c r="R243">
        <v>1.898648327153877</v>
      </c>
      <c r="S243" s="10">
        <v>1.941840565667609</v>
      </c>
    </row>
    <row r="244" spans="2:19" x14ac:dyDescent="0.25">
      <c r="B244" s="9">
        <v>15.465682668864728</v>
      </c>
      <c r="C244">
        <v>1.9991024058497366</v>
      </c>
      <c r="D244">
        <v>5702.8158799336234</v>
      </c>
      <c r="E244">
        <v>53.988710372188628</v>
      </c>
      <c r="F244">
        <v>199.75822837709794</v>
      </c>
      <c r="G244">
        <v>57.620153805119102</v>
      </c>
      <c r="H244">
        <v>213.1945690789407</v>
      </c>
      <c r="I244">
        <v>55.822367127555196</v>
      </c>
      <c r="J244">
        <v>206.54275837195425</v>
      </c>
      <c r="K244">
        <v>58.427365181632098</v>
      </c>
      <c r="L244">
        <v>216.18125117203877</v>
      </c>
      <c r="M244">
        <v>35.800592027500301</v>
      </c>
      <c r="N244">
        <v>33.544301194730274</v>
      </c>
      <c r="O244">
        <v>33.880986149952655</v>
      </c>
      <c r="P244">
        <v>33.10678646229907</v>
      </c>
      <c r="Q244">
        <v>1.9328277941255989</v>
      </c>
      <c r="R244">
        <v>1.89131684750627</v>
      </c>
      <c r="S244" s="10">
        <v>1.9343423026230615</v>
      </c>
    </row>
    <row r="245" spans="2:19" x14ac:dyDescent="0.25">
      <c r="B245" s="9">
        <v>15.490607220849954</v>
      </c>
      <c r="C245">
        <v>1.999135028515671</v>
      </c>
      <c r="D245">
        <v>5791.9247908247125</v>
      </c>
      <c r="E245">
        <v>53.77862253071855</v>
      </c>
      <c r="F245">
        <v>198.98090336365865</v>
      </c>
      <c r="G245">
        <v>57.517476712415203</v>
      </c>
      <c r="H245">
        <v>212.81466383593627</v>
      </c>
      <c r="I245">
        <v>55.819684853711102</v>
      </c>
      <c r="J245">
        <v>206.53283395873109</v>
      </c>
      <c r="K245">
        <v>58.3246882779167</v>
      </c>
      <c r="L245">
        <v>215.80134662829181</v>
      </c>
      <c r="M245">
        <v>35.80168334977953</v>
      </c>
      <c r="N245">
        <v>33.474438116589226</v>
      </c>
      <c r="O245">
        <v>33.751794648019981</v>
      </c>
      <c r="P245">
        <v>33.037019703982722</v>
      </c>
      <c r="Q245">
        <v>1.9253652148321048</v>
      </c>
      <c r="R245">
        <v>1.8840145404996482</v>
      </c>
      <c r="S245" s="10">
        <v>1.9268738758661839</v>
      </c>
    </row>
    <row r="246" spans="2:19" x14ac:dyDescent="0.25">
      <c r="B246" s="9">
        <v>15.515530484313146</v>
      </c>
      <c r="C246">
        <v>1.99916684513438</v>
      </c>
      <c r="D246">
        <v>5881.0337017158017</v>
      </c>
      <c r="E246">
        <v>53.569326074670826</v>
      </c>
      <c r="F246">
        <v>198.20650647628207</v>
      </c>
      <c r="G246">
        <v>57.414866504128398</v>
      </c>
      <c r="H246">
        <v>212.43500606527508</v>
      </c>
      <c r="I246">
        <v>55.8170696008115</v>
      </c>
      <c r="J246">
        <v>206.52315752300257</v>
      </c>
      <c r="K246">
        <v>58.2220782536412</v>
      </c>
      <c r="L246">
        <v>215.42168953847246</v>
      </c>
      <c r="M246">
        <v>35.802808641588463</v>
      </c>
      <c r="N246">
        <v>33.40480344707214</v>
      </c>
      <c r="O246">
        <v>33.623070937507642</v>
      </c>
      <c r="P246">
        <v>32.967479432582408</v>
      </c>
      <c r="Q246">
        <v>1.9179323305102949</v>
      </c>
      <c r="R246">
        <v>1.8767412907118863</v>
      </c>
      <c r="S246" s="10">
        <v>1.9194351673491197</v>
      </c>
    </row>
    <row r="247" spans="2:19" x14ac:dyDescent="0.25">
      <c r="B247" s="9">
        <v>15.540452466313727</v>
      </c>
      <c r="C247">
        <v>1.999197851783538</v>
      </c>
      <c r="D247">
        <v>5970.1426126068909</v>
      </c>
      <c r="E247">
        <v>53.360817906517568</v>
      </c>
      <c r="F247">
        <v>197.435026254115</v>
      </c>
      <c r="G247">
        <v>56.312323527949403</v>
      </c>
      <c r="H247">
        <v>208.35559705341279</v>
      </c>
      <c r="I247">
        <v>54.814521717204897</v>
      </c>
      <c r="J247">
        <v>202.81373035365812</v>
      </c>
      <c r="K247">
        <v>58.119535456471702</v>
      </c>
      <c r="L247">
        <v>215.04228118894531</v>
      </c>
      <c r="M247">
        <v>35.803968124444573</v>
      </c>
      <c r="N247">
        <v>33.927369778499667</v>
      </c>
      <c r="O247">
        <v>34.105870567944244</v>
      </c>
      <c r="P247">
        <v>32.898164863528351</v>
      </c>
      <c r="Q247">
        <v>1.9105290234192462</v>
      </c>
      <c r="R247">
        <v>1.8694969829307591</v>
      </c>
      <c r="S247" s="10">
        <v>1.9120260592386875</v>
      </c>
    </row>
    <row r="248" spans="2:19" x14ac:dyDescent="0.25">
      <c r="B248" s="9">
        <v>15.565373174524867</v>
      </c>
      <c r="C248">
        <v>1.9992280444667307</v>
      </c>
      <c r="D248">
        <v>6059.2515234979801</v>
      </c>
      <c r="E248">
        <v>53.153094936346754</v>
      </c>
      <c r="F248">
        <v>196.66645126448299</v>
      </c>
      <c r="G248">
        <v>56.209848137319298</v>
      </c>
      <c r="H248">
        <v>207.97643810808142</v>
      </c>
      <c r="I248">
        <v>54.812041710068101</v>
      </c>
      <c r="J248">
        <v>202.80455432725199</v>
      </c>
      <c r="K248">
        <v>58.017060239824502</v>
      </c>
      <c r="L248">
        <v>214.66312288735068</v>
      </c>
      <c r="M248">
        <v>35.805162020908313</v>
      </c>
      <c r="N248">
        <v>33.858038033820243</v>
      </c>
      <c r="O248">
        <v>33.975773281335549</v>
      </c>
      <c r="P248">
        <v>32.829075208555857</v>
      </c>
      <c r="Q248">
        <v>1.9031551761086167</v>
      </c>
      <c r="R248">
        <v>1.8622815022283814</v>
      </c>
      <c r="S248" s="10">
        <v>1.9046464339925144</v>
      </c>
    </row>
    <row r="249" spans="2:19" x14ac:dyDescent="0.25">
      <c r="B249" s="9">
        <v>15.590292616936379</v>
      </c>
      <c r="C249">
        <v>1.9992574191131263</v>
      </c>
      <c r="D249">
        <v>6148.3604343890693</v>
      </c>
      <c r="E249">
        <v>52.946154083385316</v>
      </c>
      <c r="F249">
        <v>195.90077010852568</v>
      </c>
      <c r="G249">
        <v>56.007440691462797</v>
      </c>
      <c r="H249">
        <v>207.22753055841235</v>
      </c>
      <c r="I249">
        <v>54.809630303215101</v>
      </c>
      <c r="J249">
        <v>202.79563212189589</v>
      </c>
      <c r="K249">
        <v>57.514652962892697</v>
      </c>
      <c r="L249">
        <v>212.80421596270298</v>
      </c>
      <c r="M249">
        <v>35.806390554539512</v>
      </c>
      <c r="N249">
        <v>33.849264456026106</v>
      </c>
      <c r="O249">
        <v>33.8461457183584</v>
      </c>
      <c r="P249">
        <v>32.988048726209847</v>
      </c>
      <c r="Q249">
        <v>1.8958106714705216</v>
      </c>
      <c r="R249">
        <v>1.8550947340119708</v>
      </c>
      <c r="S249" s="10">
        <v>1.8972961744109538</v>
      </c>
    </row>
    <row r="250" spans="2:19" x14ac:dyDescent="0.25">
      <c r="B250" s="9">
        <v>15.615210801713168</v>
      </c>
      <c r="C250">
        <v>1.9992859715768163</v>
      </c>
      <c r="D250">
        <v>6237.4693452801584</v>
      </c>
      <c r="E250">
        <v>52.739992276607836</v>
      </c>
      <c r="F250">
        <v>195.13797142344902</v>
      </c>
      <c r="G250">
        <v>55.905101555429901</v>
      </c>
      <c r="H250">
        <v>206.84887575509063</v>
      </c>
      <c r="I250">
        <v>53.807287327332403</v>
      </c>
      <c r="J250">
        <v>199.0869631111299</v>
      </c>
      <c r="K250">
        <v>57.012313990703099</v>
      </c>
      <c r="L250">
        <v>210.94556176560147</v>
      </c>
      <c r="M250">
        <v>35.807653949872211</v>
      </c>
      <c r="N250">
        <v>33.780376749468267</v>
      </c>
      <c r="O250">
        <v>34.343611355127599</v>
      </c>
      <c r="P250">
        <v>33.150297389533563</v>
      </c>
      <c r="Q250">
        <v>1.8884953927597066</v>
      </c>
      <c r="R250">
        <v>1.8479365640435863</v>
      </c>
      <c r="S250" s="10">
        <v>1.8899751636572726</v>
      </c>
    </row>
    <row r="251" spans="2:19" x14ac:dyDescent="0.25">
      <c r="B251" s="9">
        <v>15.665043431360274</v>
      </c>
      <c r="C251">
        <v>1.9993405929913557</v>
      </c>
      <c r="D251">
        <v>6415.6871670623368</v>
      </c>
      <c r="E251">
        <v>52.329993568806117</v>
      </c>
      <c r="F251">
        <v>193.62097620458263</v>
      </c>
      <c r="G251">
        <v>55.800629702623603</v>
      </c>
      <c r="H251">
        <v>206.46232989970733</v>
      </c>
      <c r="I251">
        <v>53.802808160729803</v>
      </c>
      <c r="J251">
        <v>199.07039019470028</v>
      </c>
      <c r="K251">
        <v>56.407842450242001</v>
      </c>
      <c r="L251">
        <v>208.70901706589541</v>
      </c>
      <c r="M251">
        <v>35.810286228557196</v>
      </c>
      <c r="N251">
        <v>33.582991052686914</v>
      </c>
      <c r="O251">
        <v>34.081967585762001</v>
      </c>
      <c r="P251">
        <v>33.247512078502929</v>
      </c>
      <c r="Q251">
        <v>1.8739520480375043</v>
      </c>
      <c r="R251">
        <v>1.8337055637569641</v>
      </c>
      <c r="S251" s="10">
        <v>1.8754204231867111</v>
      </c>
    </row>
    <row r="252" spans="2:19" x14ac:dyDescent="0.25">
      <c r="B252" s="9">
        <v>15.689957892747596</v>
      </c>
      <c r="C252">
        <v>1.9993666532661467</v>
      </c>
      <c r="D252">
        <v>6504.796077953426</v>
      </c>
      <c r="E252">
        <v>52.126150577607405</v>
      </c>
      <c r="F252">
        <v>192.8667571371474</v>
      </c>
      <c r="G252">
        <v>54.998497745767999</v>
      </c>
      <c r="H252">
        <v>203.49444165934162</v>
      </c>
      <c r="I252">
        <v>53.800672731200997</v>
      </c>
      <c r="J252">
        <v>199.06248910544369</v>
      </c>
      <c r="K252">
        <v>55.8057106418308</v>
      </c>
      <c r="L252">
        <v>206.48112937477396</v>
      </c>
      <c r="M252">
        <v>35.81165556572288</v>
      </c>
      <c r="N252">
        <v>33.941358890951214</v>
      </c>
      <c r="O252">
        <v>33.951852534717929</v>
      </c>
      <c r="P252">
        <v>33.476618077759753</v>
      </c>
      <c r="Q252">
        <v>1.8667237504522831</v>
      </c>
      <c r="R252">
        <v>1.8266325068383564</v>
      </c>
      <c r="S252" s="10">
        <v>1.8681864617145425</v>
      </c>
    </row>
    <row r="253" spans="2:19" x14ac:dyDescent="0.25">
      <c r="B253" s="9">
        <v>15.71487112948671</v>
      </c>
      <c r="C253">
        <v>1.9993918740037893</v>
      </c>
      <c r="D253">
        <v>6593.9049888445152</v>
      </c>
      <c r="E253">
        <v>51.923074452360289</v>
      </c>
      <c r="F253">
        <v>192.11537547373308</v>
      </c>
      <c r="G253">
        <v>54.896435618753102</v>
      </c>
      <c r="H253">
        <v>203.11681178938647</v>
      </c>
      <c r="I253">
        <v>52.7986072552008</v>
      </c>
      <c r="J253">
        <v>195.35484684424296</v>
      </c>
      <c r="K253">
        <v>55.703648658072503</v>
      </c>
      <c r="L253">
        <v>206.10350003486826</v>
      </c>
      <c r="M253">
        <v>35.813060672202027</v>
      </c>
      <c r="N253">
        <v>33.873314263310974</v>
      </c>
      <c r="O253">
        <v>34.462795319107677</v>
      </c>
      <c r="P253">
        <v>33.408606624423612</v>
      </c>
      <c r="Q253">
        <v>1.8595242156496419</v>
      </c>
      <c r="R253">
        <v>1.8195875949699385</v>
      </c>
      <c r="S253" s="10">
        <v>1.8609812855626462</v>
      </c>
    </row>
    <row r="254" spans="2:19" x14ac:dyDescent="0.25">
      <c r="B254" s="9">
        <v>15.739783149749972</v>
      </c>
      <c r="C254">
        <v>1.9994162506672375</v>
      </c>
      <c r="D254">
        <v>6683.0138997356044</v>
      </c>
      <c r="E254">
        <v>51.720762174477002</v>
      </c>
      <c r="F254">
        <v>191.36682004556491</v>
      </c>
      <c r="G254">
        <v>54.894443716978799</v>
      </c>
      <c r="H254">
        <v>203.10944175282157</v>
      </c>
      <c r="I254">
        <v>52.796612128786201</v>
      </c>
      <c r="J254">
        <v>195.34746487650895</v>
      </c>
      <c r="K254">
        <v>55.601656894338497</v>
      </c>
      <c r="L254">
        <v>205.72613050905244</v>
      </c>
      <c r="M254">
        <v>35.81450177722423</v>
      </c>
      <c r="N254">
        <v>33.743912924365183</v>
      </c>
      <c r="O254">
        <v>34.33119366416441</v>
      </c>
      <c r="P254">
        <v>33.340819021841696</v>
      </c>
      <c r="Q254">
        <v>1.8523533288171981</v>
      </c>
      <c r="R254">
        <v>1.8125707158051305</v>
      </c>
      <c r="S254" s="10">
        <v>1.8538047798286763</v>
      </c>
    </row>
    <row r="255" spans="2:19" x14ac:dyDescent="0.25">
      <c r="B255" s="9">
        <v>15.764693961670623</v>
      </c>
      <c r="C255">
        <v>1.999439778637577</v>
      </c>
      <c r="D255">
        <v>6772.1228106266935</v>
      </c>
      <c r="E255">
        <v>51.519210735850521</v>
      </c>
      <c r="F255">
        <v>190.62107972264693</v>
      </c>
      <c r="G255">
        <v>54.792522442193302</v>
      </c>
      <c r="H255">
        <v>202.73233303611522</v>
      </c>
      <c r="I255">
        <v>52.794687754388796</v>
      </c>
      <c r="J255">
        <v>195.34034469123856</v>
      </c>
      <c r="K255">
        <v>55.499735752343497</v>
      </c>
      <c r="L255">
        <v>205.34902228367096</v>
      </c>
      <c r="M255">
        <v>35.815979110938677</v>
      </c>
      <c r="N255">
        <v>33.676328325164945</v>
      </c>
      <c r="O255">
        <v>34.200065085595533</v>
      </c>
      <c r="P255">
        <v>33.273254457203663</v>
      </c>
      <c r="Q255">
        <v>1.8452109755272701</v>
      </c>
      <c r="R255">
        <v>1.8055817573737905</v>
      </c>
      <c r="S255" s="10">
        <v>1.8466568299952888</v>
      </c>
    </row>
    <row r="256" spans="2:19" x14ac:dyDescent="0.25">
      <c r="B256" s="9">
        <v>15.789603573311121</v>
      </c>
      <c r="C256">
        <v>1.999462453212701</v>
      </c>
      <c r="D256">
        <v>6861.2317215177827</v>
      </c>
      <c r="E256">
        <v>51.318417139022138</v>
      </c>
      <c r="F256">
        <v>189.87814341438192</v>
      </c>
      <c r="G256">
        <v>54.7906722025864</v>
      </c>
      <c r="H256">
        <v>202.72548714956969</v>
      </c>
      <c r="I256">
        <v>52.792834540884002</v>
      </c>
      <c r="J256">
        <v>195.33348780127082</v>
      </c>
      <c r="K256">
        <v>55.297885640258102</v>
      </c>
      <c r="L256">
        <v>204.60217686895498</v>
      </c>
      <c r="M256">
        <v>35.81749290440662</v>
      </c>
      <c r="N256">
        <v>33.547627138904438</v>
      </c>
      <c r="O256">
        <v>34.069407784774889</v>
      </c>
      <c r="P256">
        <v>33.265961268442233</v>
      </c>
      <c r="Q256">
        <v>1.8380970417423046</v>
      </c>
      <c r="R256">
        <v>1.798620608087526</v>
      </c>
      <c r="S256" s="10">
        <v>1.839537321935574</v>
      </c>
    </row>
    <row r="257" spans="2:19" x14ac:dyDescent="0.25">
      <c r="B257" s="9">
        <v>15.814511992666871</v>
      </c>
      <c r="C257">
        <v>1.9994842696059807</v>
      </c>
      <c r="D257">
        <v>6950.3406324088719</v>
      </c>
      <c r="E257">
        <v>51.118378397069989</v>
      </c>
      <c r="F257">
        <v>189.13800006915898</v>
      </c>
      <c r="G257">
        <v>54.688893412919597</v>
      </c>
      <c r="H257">
        <v>202.34890562780251</v>
      </c>
      <c r="I257">
        <v>52.791052903732101</v>
      </c>
      <c r="J257">
        <v>195.32689574380879</v>
      </c>
      <c r="K257">
        <v>55.096106972803597</v>
      </c>
      <c r="L257">
        <v>203.8555957993733</v>
      </c>
      <c r="M257">
        <v>35.819043389595628</v>
      </c>
      <c r="N257">
        <v>33.480498498765805</v>
      </c>
      <c r="O257">
        <v>33.939219965977742</v>
      </c>
      <c r="P257">
        <v>33.259085670301914</v>
      </c>
      <c r="Q257">
        <v>1.8310114138104177</v>
      </c>
      <c r="R257">
        <v>1.7916871567353319</v>
      </c>
      <c r="S257" s="10">
        <v>1.8324461419085933</v>
      </c>
    </row>
    <row r="258" spans="2:19" x14ac:dyDescent="0.25">
      <c r="B258" s="9">
        <v>15.839419227675535</v>
      </c>
      <c r="C258">
        <v>1.9995052229448675</v>
      </c>
      <c r="D258">
        <v>7039.4495432999611</v>
      </c>
      <c r="E258">
        <v>50.919091533485926</v>
      </c>
      <c r="F258">
        <v>188.40063867389793</v>
      </c>
      <c r="G258">
        <v>54.687186494596197</v>
      </c>
      <c r="H258">
        <v>202.34259003000594</v>
      </c>
      <c r="I258">
        <v>52.789343265060602</v>
      </c>
      <c r="J258">
        <v>195.32057008072422</v>
      </c>
      <c r="K258">
        <v>55.194400171357998</v>
      </c>
      <c r="L258">
        <v>204.21928063402461</v>
      </c>
      <c r="M258">
        <v>35.820630799375408</v>
      </c>
      <c r="N258">
        <v>33.352492519263755</v>
      </c>
      <c r="O258">
        <v>33.809499836308468</v>
      </c>
      <c r="P258">
        <v>33.071890823841727</v>
      </c>
      <c r="Q258">
        <v>1.8239539784606014</v>
      </c>
      <c r="R258">
        <v>1.7847812924788979</v>
      </c>
      <c r="S258" s="10">
        <v>1.8253831765545832</v>
      </c>
    </row>
    <row r="259" spans="2:19" x14ac:dyDescent="0.25">
      <c r="B259" s="9">
        <v>15.864325286196545</v>
      </c>
      <c r="C259">
        <v>1.9995253082695181</v>
      </c>
      <c r="D259">
        <v>7128.5584541910503</v>
      </c>
      <c r="E259">
        <v>50.720553582233478</v>
      </c>
      <c r="F259">
        <v>187.66604825426387</v>
      </c>
      <c r="G259">
        <v>54.585551875798203</v>
      </c>
      <c r="H259">
        <v>201.96654194045337</v>
      </c>
      <c r="I259">
        <v>52.787706053773299</v>
      </c>
      <c r="J259">
        <v>195.31451239896123</v>
      </c>
      <c r="K259">
        <v>55.192765664074699</v>
      </c>
      <c r="L259">
        <v>204.2132329570764</v>
      </c>
      <c r="M259">
        <v>35.822255367509293</v>
      </c>
      <c r="N259">
        <v>33.285815758323082</v>
      </c>
      <c r="O259">
        <v>33.680245605728025</v>
      </c>
      <c r="P259">
        <v>32.945410345327403</v>
      </c>
      <c r="Q259">
        <v>1.816924622804206</v>
      </c>
      <c r="R259">
        <v>1.7779029048540611</v>
      </c>
      <c r="S259" s="10">
        <v>1.8183483128964375</v>
      </c>
    </row>
    <row r="260" spans="2:19" x14ac:dyDescent="0.25">
      <c r="B260" s="9">
        <v>15.88923017600365</v>
      </c>
      <c r="C260">
        <v>1.9995445205313067</v>
      </c>
      <c r="D260">
        <v>7217.6673650821394</v>
      </c>
      <c r="E260">
        <v>50.522761587769537</v>
      </c>
      <c r="F260">
        <v>186.9342178747473</v>
      </c>
      <c r="G260">
        <v>54.583990186736401</v>
      </c>
      <c r="H260">
        <v>201.96076369092469</v>
      </c>
      <c r="I260">
        <v>52.786141705664299</v>
      </c>
      <c r="J260">
        <v>195.30872431095793</v>
      </c>
      <c r="K260">
        <v>55.191203885976698</v>
      </c>
      <c r="L260">
        <v>204.20745437811379</v>
      </c>
      <c r="M260">
        <v>35.823917328648534</v>
      </c>
      <c r="N260">
        <v>33.158499921742191</v>
      </c>
      <c r="O260">
        <v>33.551455487058028</v>
      </c>
      <c r="P260">
        <v>32.819386257314093</v>
      </c>
      <c r="Q260">
        <v>1.8099232343352756</v>
      </c>
      <c r="R260">
        <v>1.7710518837711329</v>
      </c>
      <c r="S260" s="10">
        <v>1.8113414383400437</v>
      </c>
    </row>
    <row r="261" spans="2:19" x14ac:dyDescent="0.25">
      <c r="B261" s="9">
        <v>15.914133904806338</v>
      </c>
      <c r="C261">
        <v>1.999562854591413</v>
      </c>
      <c r="D261">
        <v>7306.7762759732286</v>
      </c>
      <c r="E261">
        <v>50.325712604775035</v>
      </c>
      <c r="F261">
        <v>186.20513663766764</v>
      </c>
      <c r="G261">
        <v>54.482501903592102</v>
      </c>
      <c r="H261">
        <v>201.5852570432908</v>
      </c>
      <c r="I261">
        <v>52.784650663537803</v>
      </c>
      <c r="J261">
        <v>195.30320745508988</v>
      </c>
      <c r="K261">
        <v>55.189715635794599</v>
      </c>
      <c r="L261">
        <v>204.20194785244001</v>
      </c>
      <c r="M261">
        <v>35.825616918326119</v>
      </c>
      <c r="N261">
        <v>33.092270691070745</v>
      </c>
      <c r="O261">
        <v>33.42312769578858</v>
      </c>
      <c r="P261">
        <v>32.693816590240083</v>
      </c>
      <c r="Q261">
        <v>1.8029497009204467</v>
      </c>
      <c r="R261">
        <v>1.7642281195050151</v>
      </c>
      <c r="S261" s="10">
        <v>1.8043624406641738</v>
      </c>
    </row>
    <row r="262" spans="2:19" x14ac:dyDescent="0.25">
      <c r="B262" s="9">
        <v>15.939036480211653</v>
      </c>
      <c r="C262">
        <v>1.9995803052192749</v>
      </c>
      <c r="D262">
        <v>7395.8851868643178</v>
      </c>
      <c r="E262">
        <v>50.129403698400758</v>
      </c>
      <c r="F262">
        <v>185.4787936840828</v>
      </c>
      <c r="G262">
        <v>54.381087226682297</v>
      </c>
      <c r="H262">
        <v>201.21002273872452</v>
      </c>
      <c r="I262">
        <v>51.7832333773096</v>
      </c>
      <c r="J262">
        <v>191.59796349604554</v>
      </c>
      <c r="K262">
        <v>54.988301054066703</v>
      </c>
      <c r="L262">
        <v>203.45671390004682</v>
      </c>
      <c r="M262">
        <v>35.827354372947894</v>
      </c>
      <c r="N262">
        <v>33.026259723728955</v>
      </c>
      <c r="O262">
        <v>33.938234213727476</v>
      </c>
      <c r="P262">
        <v>32.687156605573698</v>
      </c>
      <c r="Q262">
        <v>1.7960039108071688</v>
      </c>
      <c r="R262">
        <v>1.7574315027032434</v>
      </c>
      <c r="S262" s="10">
        <v>1.7974112080287117</v>
      </c>
    </row>
    <row r="263" spans="2:19" x14ac:dyDescent="0.25">
      <c r="B263" s="9">
        <v>15.963937909753993</v>
      </c>
      <c r="C263">
        <v>1.9995968670910866</v>
      </c>
      <c r="D263">
        <v>7484.9940977554079</v>
      </c>
      <c r="E263">
        <v>49.93383194395426</v>
      </c>
      <c r="F263">
        <v>184.75517819263078</v>
      </c>
      <c r="G263">
        <v>54.279746612253099</v>
      </c>
      <c r="H263">
        <v>200.83506246533648</v>
      </c>
      <c r="I263">
        <v>51.781890304140099</v>
      </c>
      <c r="J263">
        <v>191.59299412531837</v>
      </c>
      <c r="K263">
        <v>54.786960529326201</v>
      </c>
      <c r="L263">
        <v>202.71175395850696</v>
      </c>
      <c r="M263">
        <v>35.829129929786887</v>
      </c>
      <c r="N263">
        <v>32.960466182578166</v>
      </c>
      <c r="O263">
        <v>33.808381928356226</v>
      </c>
      <c r="P263">
        <v>32.680908224587697</v>
      </c>
      <c r="Q263">
        <v>1.7890857526120802</v>
      </c>
      <c r="R263">
        <v>1.7506619243746144</v>
      </c>
      <c r="S263" s="10">
        <v>1.7904876289630183</v>
      </c>
    </row>
    <row r="264" spans="2:19" x14ac:dyDescent="0.25">
      <c r="B264" s="9">
        <v>15.988838200857863</v>
      </c>
      <c r="C264">
        <v>1.9996125347882296</v>
      </c>
      <c r="D264">
        <v>7574.1030086464971</v>
      </c>
      <c r="E264">
        <v>49.738994427106434</v>
      </c>
      <c r="F264">
        <v>184.03427938029381</v>
      </c>
      <c r="G264">
        <v>54.178480523890201</v>
      </c>
      <c r="H264">
        <v>200.46037793839375</v>
      </c>
      <c r="I264">
        <v>51.780621908532602</v>
      </c>
      <c r="J264">
        <v>191.58830106157063</v>
      </c>
      <c r="K264">
        <v>54.585694525123998</v>
      </c>
      <c r="L264">
        <v>201.96706974295881</v>
      </c>
      <c r="M264">
        <v>35.830943826972693</v>
      </c>
      <c r="N264">
        <v>32.894889227133142</v>
      </c>
      <c r="O264">
        <v>33.67899441177665</v>
      </c>
      <c r="P264">
        <v>32.675073714629768</v>
      </c>
      <c r="Q264">
        <v>1.7821951153277586</v>
      </c>
      <c r="R264">
        <v>1.7439192758957891</v>
      </c>
      <c r="S264" s="10">
        <v>1.7835915923726893</v>
      </c>
    </row>
    <row r="265" spans="2:19" x14ac:dyDescent="0.25">
      <c r="B265" s="9">
        <v>16.013737360865811</v>
      </c>
      <c r="C265">
        <v>1.9996273027956586</v>
      </c>
      <c r="D265">
        <v>7663.2119195375863</v>
      </c>
      <c r="E265">
        <v>49.544888243624122</v>
      </c>
      <c r="F265">
        <v>183.31608650140927</v>
      </c>
      <c r="G265">
        <v>53.977289432646103</v>
      </c>
      <c r="H265">
        <v>199.71597090079058</v>
      </c>
      <c r="I265">
        <v>51.779428662474899</v>
      </c>
      <c r="J265">
        <v>191.58388605115712</v>
      </c>
      <c r="K265">
        <v>54.484503512487102</v>
      </c>
      <c r="L265">
        <v>201.59266299620228</v>
      </c>
      <c r="M265">
        <v>35.832796303486241</v>
      </c>
      <c r="N265">
        <v>32.8903490148031</v>
      </c>
      <c r="O265">
        <v>33.550069861248396</v>
      </c>
      <c r="P265">
        <v>32.6096940045053</v>
      </c>
      <c r="Q265">
        <v>1.7753318883127736</v>
      </c>
      <c r="R265">
        <v>1.7372034490015604</v>
      </c>
      <c r="S265" s="10">
        <v>1.7767229875295987</v>
      </c>
    </row>
    <row r="266" spans="2:19" x14ac:dyDescent="0.25">
      <c r="B266" s="9">
        <v>16.038635397011415</v>
      </c>
      <c r="C266">
        <v>1.9996411655003092</v>
      </c>
      <c r="D266">
        <v>7752.3208304286754</v>
      </c>
      <c r="E266">
        <v>49.351510499467317</v>
      </c>
      <c r="F266">
        <v>182.60058884802908</v>
      </c>
      <c r="G266">
        <v>53.576173817148799</v>
      </c>
      <c r="H266">
        <v>198.23184312345057</v>
      </c>
      <c r="I266">
        <v>51.778311045553501</v>
      </c>
      <c r="J266">
        <v>191.57975086854796</v>
      </c>
      <c r="K266">
        <v>54.283387969996497</v>
      </c>
      <c r="L266">
        <v>200.84853548898704</v>
      </c>
      <c r="M266">
        <v>35.834687599147998</v>
      </c>
      <c r="N266">
        <v>33.009000742199682</v>
      </c>
      <c r="O266">
        <v>33.421606476602122</v>
      </c>
      <c r="P266">
        <v>32.604481228270934</v>
      </c>
      <c r="Q266">
        <v>1.7684959612944837</v>
      </c>
      <c r="R266">
        <v>1.7305143357875901</v>
      </c>
      <c r="S266" s="10">
        <v>1.769881704074699</v>
      </c>
    </row>
    <row r="267" spans="2:19" x14ac:dyDescent="0.25">
      <c r="B267" s="9">
        <v>16.063532316425814</v>
      </c>
      <c r="C267">
        <v>1.9996541171893356</v>
      </c>
      <c r="D267">
        <v>7841.4297413197646</v>
      </c>
      <c r="E267">
        <v>49.158858310735134</v>
      </c>
      <c r="F267">
        <v>181.88777574971999</v>
      </c>
      <c r="G267">
        <v>52.975134163745302</v>
      </c>
      <c r="H267">
        <v>196.00799640585763</v>
      </c>
      <c r="I267">
        <v>51.777269545084998</v>
      </c>
      <c r="J267">
        <v>191.57589731681449</v>
      </c>
      <c r="K267">
        <v>53.982348383970802</v>
      </c>
      <c r="L267">
        <v>199.73468902069197</v>
      </c>
      <c r="M267">
        <v>35.836617954611945</v>
      </c>
      <c r="N267">
        <v>33.254983723521455</v>
      </c>
      <c r="O267">
        <v>33.293602460189497</v>
      </c>
      <c r="P267">
        <v>32.660076576794715</v>
      </c>
      <c r="Q267">
        <v>1.7616872243667154</v>
      </c>
      <c r="R267">
        <v>1.7238518287081366</v>
      </c>
      <c r="S267" s="10">
        <v>1.7630676320156968</v>
      </c>
    </row>
    <row r="268" spans="2:19" x14ac:dyDescent="0.25">
      <c r="B268" s="9">
        <v>16.088428126135842</v>
      </c>
      <c r="C268">
        <v>1.9996661520485099</v>
      </c>
      <c r="D268">
        <v>7930.5386522108538</v>
      </c>
      <c r="E268">
        <v>48.966928803530834</v>
      </c>
      <c r="F268">
        <v>181.17763657306409</v>
      </c>
      <c r="G268">
        <v>52.974170966619901</v>
      </c>
      <c r="H268">
        <v>196.00443257649366</v>
      </c>
      <c r="I268">
        <v>51.776304656243198</v>
      </c>
      <c r="J268">
        <v>191.57232722809985</v>
      </c>
      <c r="K268">
        <v>52.981385248557203</v>
      </c>
      <c r="L268">
        <v>196.03112541966166</v>
      </c>
      <c r="M268">
        <v>35.83858761135383</v>
      </c>
      <c r="N268">
        <v>33.127570209452955</v>
      </c>
      <c r="O268">
        <v>33.166056016777048</v>
      </c>
      <c r="P268">
        <v>33.149013629638532</v>
      </c>
      <c r="Q268">
        <v>1.7549055679842653</v>
      </c>
      <c r="R268">
        <v>1.7172158205706765</v>
      </c>
      <c r="S268" s="10">
        <v>1.7562806617215525</v>
      </c>
    </row>
    <row r="269" spans="2:19" x14ac:dyDescent="0.25">
      <c r="B269" s="9">
        <v>16.113322833044453</v>
      </c>
      <c r="C269">
        <v>1.9996772641604277</v>
      </c>
      <c r="D269">
        <v>8019.647563101943</v>
      </c>
      <c r="E269">
        <v>48.775719114069318</v>
      </c>
      <c r="F269">
        <v>180.47016072205648</v>
      </c>
      <c r="G269">
        <v>52.973284727931798</v>
      </c>
      <c r="H269">
        <v>196.00115349334766</v>
      </c>
      <c r="I269">
        <v>50.775416882196403</v>
      </c>
      <c r="J269">
        <v>187.86904246412669</v>
      </c>
      <c r="K269">
        <v>52.980499065880601</v>
      </c>
      <c r="L269">
        <v>196.02784654375824</v>
      </c>
      <c r="M269">
        <v>35.840596811660923</v>
      </c>
      <c r="N269">
        <v>33.000613270341809</v>
      </c>
      <c r="O269">
        <v>33.689653568140614</v>
      </c>
      <c r="P269">
        <v>33.021974401378429</v>
      </c>
      <c r="Q269">
        <v>1.7481508829661814</v>
      </c>
      <c r="R269">
        <v>1.710606204539115</v>
      </c>
      <c r="S269" s="10">
        <v>1.7495206839257629</v>
      </c>
    </row>
    <row r="270" spans="2:19" x14ac:dyDescent="0.25">
      <c r="B270" s="9">
        <v>16.138216443950309</v>
      </c>
      <c r="C270">
        <v>1.999687447502758</v>
      </c>
      <c r="D270">
        <v>8108.7564739930322</v>
      </c>
      <c r="E270">
        <v>48.585226388436418</v>
      </c>
      <c r="F270">
        <v>179.76533763721474</v>
      </c>
      <c r="G270">
        <v>52.972475957951801</v>
      </c>
      <c r="H270">
        <v>195.99816104442166</v>
      </c>
      <c r="I270">
        <v>50.774606734228101</v>
      </c>
      <c r="J270">
        <v>187.86604491664397</v>
      </c>
      <c r="K270">
        <v>52.9796903461665</v>
      </c>
      <c r="L270">
        <v>196.02485428081607</v>
      </c>
      <c r="M270">
        <v>35.842645798623032</v>
      </c>
      <c r="N270">
        <v>32.8741111113805</v>
      </c>
      <c r="O270">
        <v>33.560533182350468</v>
      </c>
      <c r="P270">
        <v>32.895390258605687</v>
      </c>
      <c r="Q270">
        <v>1.7414230604866396</v>
      </c>
      <c r="R270">
        <v>1.7040228741248578</v>
      </c>
      <c r="S270" s="10">
        <v>1.7427875897172314</v>
      </c>
    </row>
    <row r="271" spans="2:19" x14ac:dyDescent="0.25">
      <c r="B271" s="9">
        <v>16.163108965515161</v>
      </c>
      <c r="C271">
        <v>1.9996966959464058</v>
      </c>
      <c r="D271">
        <v>8197.8653848841204</v>
      </c>
      <c r="E271">
        <v>48.395447782766745</v>
      </c>
      <c r="F271">
        <v>179.06315679623697</v>
      </c>
      <c r="G271">
        <v>52.971745175180402</v>
      </c>
      <c r="H271">
        <v>195.9954571481675</v>
      </c>
      <c r="I271">
        <v>50.573874731888203</v>
      </c>
      <c r="J271">
        <v>187.12333650798635</v>
      </c>
      <c r="K271">
        <v>52.978959607886402</v>
      </c>
      <c r="L271">
        <v>196.02215054917968</v>
      </c>
      <c r="M271">
        <v>35.844734816119434</v>
      </c>
      <c r="N271">
        <v>32.748061940262879</v>
      </c>
      <c r="O271">
        <v>33.564082882541655</v>
      </c>
      <c r="P271">
        <v>32.769259407795637</v>
      </c>
      <c r="Q271">
        <v>1.7347219920806289</v>
      </c>
      <c r="R271">
        <v>1.6974657231923747</v>
      </c>
      <c r="S271" s="10">
        <v>1.7360812705459565</v>
      </c>
    </row>
    <row r="272" spans="2:19" x14ac:dyDescent="0.25">
      <c r="B272" s="9">
        <v>16.188000404280611</v>
      </c>
      <c r="C272">
        <v>1.9997050032536785</v>
      </c>
      <c r="D272">
        <v>8286.9742957752096</v>
      </c>
      <c r="E272">
        <v>48.206380463025887</v>
      </c>
      <c r="F272">
        <v>178.36360771319579</v>
      </c>
      <c r="G272">
        <v>52.971092906520397</v>
      </c>
      <c r="H272">
        <v>195.99304375412547</v>
      </c>
      <c r="I272">
        <v>50.473221403136399</v>
      </c>
      <c r="J272">
        <v>186.75091919160468</v>
      </c>
      <c r="K272">
        <v>52.978307377895298</v>
      </c>
      <c r="L272">
        <v>196.01973729821262</v>
      </c>
      <c r="M272">
        <v>35.846864108808795</v>
      </c>
      <c r="N272">
        <v>32.622463967001003</v>
      </c>
      <c r="O272">
        <v>33.501619253610315</v>
      </c>
      <c r="P272">
        <v>32.643580057755408</v>
      </c>
      <c r="Q272">
        <v>1.7280475696356241</v>
      </c>
      <c r="R272">
        <v>1.6909346459510508</v>
      </c>
      <c r="S272" s="10">
        <v>1.7294016182146994</v>
      </c>
    </row>
    <row r="273" spans="2:19" x14ac:dyDescent="0.25">
      <c r="B273" s="9">
        <v>16.212890766659751</v>
      </c>
      <c r="C273">
        <v>1.9997123630763756</v>
      </c>
      <c r="D273">
        <v>8376.0832066662988</v>
      </c>
      <c r="E273">
        <v>48.018021605002772</v>
      </c>
      <c r="F273">
        <v>177.66667993851027</v>
      </c>
      <c r="G273">
        <v>52.970519687382598</v>
      </c>
      <c r="H273">
        <v>195.99092284331562</v>
      </c>
      <c r="I273">
        <v>50.372647284459902</v>
      </c>
      <c r="J273">
        <v>186.37879495250164</v>
      </c>
      <c r="K273">
        <v>52.977734191574299</v>
      </c>
      <c r="L273">
        <v>196.01761650882491</v>
      </c>
      <c r="M273">
        <v>35.849033922117215</v>
      </c>
      <c r="N273">
        <v>32.497315403925207</v>
      </c>
      <c r="O273">
        <v>33.439368938506703</v>
      </c>
      <c r="P273">
        <v>32.518350419601148</v>
      </c>
      <c r="Q273">
        <v>1.7213996853907019</v>
      </c>
      <c r="R273">
        <v>1.6844295369543225</v>
      </c>
      <c r="S273" s="10">
        <v>1.7227485248780983</v>
      </c>
    </row>
    <row r="274" spans="2:19" x14ac:dyDescent="0.25">
      <c r="B274" s="9">
        <v>16.237780058918521</v>
      </c>
      <c r="C274">
        <v>1.9997187689538483</v>
      </c>
      <c r="D274">
        <v>8465.192117557388</v>
      </c>
      <c r="E274">
        <v>47.83036839436781</v>
      </c>
      <c r="F274">
        <v>176.9723630591609</v>
      </c>
      <c r="G274">
        <v>52.570026061864901</v>
      </c>
      <c r="H274">
        <v>194.50909642890014</v>
      </c>
      <c r="I274">
        <v>50.2721529210543</v>
      </c>
      <c r="J274">
        <v>186.00696580790091</v>
      </c>
      <c r="K274">
        <v>52.977240592978497</v>
      </c>
      <c r="L274">
        <v>196.01579019402044</v>
      </c>
      <c r="M274">
        <v>35.851244502224453</v>
      </c>
      <c r="N274">
        <v>32.618934407983396</v>
      </c>
      <c r="O274">
        <v>33.377331059126341</v>
      </c>
      <c r="P274">
        <v>32.393568706776513</v>
      </c>
      <c r="Q274">
        <v>1.7147782319379492</v>
      </c>
      <c r="R274">
        <v>1.6779502911010544</v>
      </c>
      <c r="S274" s="10">
        <v>1.7161218830440783</v>
      </c>
    </row>
    <row r="275" spans="2:19" x14ac:dyDescent="0.25">
      <c r="B275" s="9">
        <v>16.262668287187815</v>
      </c>
      <c r="C275">
        <v>1.9997242143110261</v>
      </c>
      <c r="D275">
        <v>8554.3010284484772</v>
      </c>
      <c r="E275">
        <v>47.643418026497677</v>
      </c>
      <c r="F275">
        <v>176.28064669804141</v>
      </c>
      <c r="G275">
        <v>52.469612582886803</v>
      </c>
      <c r="H275">
        <v>194.13756655668118</v>
      </c>
      <c r="I275">
        <v>50.171738866951401</v>
      </c>
      <c r="J275">
        <v>185.6354338077202</v>
      </c>
      <c r="K275">
        <v>52.976827134980603</v>
      </c>
      <c r="L275">
        <v>196.01426039942825</v>
      </c>
      <c r="M275">
        <v>35.85349609605224</v>
      </c>
      <c r="N275">
        <v>32.55566447183471</v>
      </c>
      <c r="O275">
        <v>33.315504731885497</v>
      </c>
      <c r="P275">
        <v>32.269233134919197</v>
      </c>
      <c r="Q275">
        <v>1.7081831022156193</v>
      </c>
      <c r="R275">
        <v>1.6714968036288429</v>
      </c>
      <c r="S275" s="10">
        <v>1.7095215855670025</v>
      </c>
    </row>
    <row r="276" spans="2:19" x14ac:dyDescent="0.25">
      <c r="B276" s="9">
        <v>16.287555457448587</v>
      </c>
      <c r="C276">
        <v>1.9997286924563946</v>
      </c>
      <c r="D276">
        <v>8643.4099393395663</v>
      </c>
      <c r="E276">
        <v>47.457167706501352</v>
      </c>
      <c r="F276">
        <v>175.59152051405502</v>
      </c>
      <c r="G276">
        <v>52.369279812330397</v>
      </c>
      <c r="H276">
        <v>193.76633530562248</v>
      </c>
      <c r="I276">
        <v>50.071405685175002</v>
      </c>
      <c r="J276">
        <v>185.26420103514752</v>
      </c>
      <c r="K276">
        <v>52.976494379427699</v>
      </c>
      <c r="L276">
        <v>196.0130292038825</v>
      </c>
      <c r="M276">
        <v>35.85578895124975</v>
      </c>
      <c r="N276">
        <v>32.492602449494271</v>
      </c>
      <c r="O276">
        <v>33.253889067613009</v>
      </c>
      <c r="P276">
        <v>32.145341921854694</v>
      </c>
      <c r="Q276">
        <v>1.7016141895083776</v>
      </c>
      <c r="R276">
        <v>1.6650689701142567</v>
      </c>
      <c r="S276" s="10">
        <v>1.7029475256479167</v>
      </c>
    </row>
    <row r="277" spans="2:19" x14ac:dyDescent="0.25">
      <c r="B277" s="9">
        <v>16.312441575534642</v>
      </c>
      <c r="C277">
        <v>1.9997321965799151</v>
      </c>
      <c r="D277">
        <v>8732.5188502306555</v>
      </c>
      <c r="E277">
        <v>47.27161464912389</v>
      </c>
      <c r="F277">
        <v>174.90497420175839</v>
      </c>
      <c r="G277">
        <v>52.269028321221903</v>
      </c>
      <c r="H277">
        <v>193.39540478852106</v>
      </c>
      <c r="I277">
        <v>50.071153947894103</v>
      </c>
      <c r="J277">
        <v>185.2632696072082</v>
      </c>
      <c r="K277">
        <v>52.7762428972988</v>
      </c>
      <c r="L277">
        <v>195.27209872000557</v>
      </c>
      <c r="M277">
        <v>35.858123316180468</v>
      </c>
      <c r="N277">
        <v>32.429747440991299</v>
      </c>
      <c r="O277">
        <v>33.126192541816394</v>
      </c>
      <c r="P277">
        <v>32.143242938525276</v>
      </c>
      <c r="Q277">
        <v>1.6950713874432477</v>
      </c>
      <c r="R277">
        <v>1.6586666864688702</v>
      </c>
      <c r="S277" s="10">
        <v>1.6963995968304943</v>
      </c>
    </row>
    <row r="278" spans="2:19" x14ac:dyDescent="0.25">
      <c r="B278" s="9">
        <v>16.337326647109354</v>
      </c>
      <c r="C278">
        <v>1.9997347197509436</v>
      </c>
      <c r="D278">
        <v>8821.6277611217447</v>
      </c>
      <c r="E278">
        <v>47.086756078810147</v>
      </c>
      <c r="F278">
        <v>174.22099749159756</v>
      </c>
      <c r="G278">
        <v>52.168858689852001</v>
      </c>
      <c r="H278">
        <v>193.0247771524524</v>
      </c>
      <c r="I278">
        <v>50.0709842365941</v>
      </c>
      <c r="J278">
        <v>185.26264167539819</v>
      </c>
      <c r="K278">
        <v>52.576073268852902</v>
      </c>
      <c r="L278">
        <v>194.53147109475574</v>
      </c>
      <c r="M278">
        <v>35.860499439904814</v>
      </c>
      <c r="N278">
        <v>32.367098541098947</v>
      </c>
      <c r="O278">
        <v>32.998948874928615</v>
      </c>
      <c r="P278">
        <v>32.141572923507894</v>
      </c>
      <c r="Q278">
        <v>1.6885545899911059</v>
      </c>
      <c r="R278">
        <v>1.6522898489407252</v>
      </c>
      <c r="S278" s="10">
        <v>1.6898776930025297</v>
      </c>
    </row>
    <row r="279" spans="2:19" x14ac:dyDescent="0.25">
      <c r="B279" s="9">
        <v>16.362210677680558</v>
      </c>
      <c r="C279">
        <v>1.9997362549160282</v>
      </c>
      <c r="D279">
        <v>8910.7366720128339</v>
      </c>
      <c r="E279">
        <v>46.90258922953776</v>
      </c>
      <c r="F279">
        <v>173.53958014928972</v>
      </c>
      <c r="G279">
        <v>52.068771507990803</v>
      </c>
      <c r="H279">
        <v>192.65445457956599</v>
      </c>
      <c r="I279">
        <v>50.070897142218001</v>
      </c>
      <c r="J279">
        <v>185.2623194262066</v>
      </c>
      <c r="K279">
        <v>52.415986083802501</v>
      </c>
      <c r="L279">
        <v>193.93914851006926</v>
      </c>
      <c r="M279">
        <v>35.862917572167731</v>
      </c>
      <c r="N279">
        <v>32.3046548390721</v>
      </c>
      <c r="O279">
        <v>32.872156243434844</v>
      </c>
      <c r="P279">
        <v>32.115807297758806</v>
      </c>
      <c r="Q279">
        <v>1.6820636914601546</v>
      </c>
      <c r="R279">
        <v>1.6459383541079453</v>
      </c>
      <c r="S279" s="10">
        <v>1.6833817083894083</v>
      </c>
    </row>
    <row r="280" spans="2:19" x14ac:dyDescent="0.25">
      <c r="B280" s="9">
        <v>16.387093672590332</v>
      </c>
      <c r="C280">
        <v>1.9997367948967113</v>
      </c>
      <c r="D280">
        <v>8999.8455829039231</v>
      </c>
      <c r="E280">
        <v>46.719111344797163</v>
      </c>
      <c r="F280">
        <v>172.86071197574952</v>
      </c>
      <c r="G280">
        <v>51.968767374993902</v>
      </c>
      <c r="H280">
        <v>192.28443928747745</v>
      </c>
      <c r="I280">
        <v>50.070893265349703</v>
      </c>
      <c r="J280">
        <v>185.2623050817939</v>
      </c>
      <c r="K280">
        <v>52.2359819414689</v>
      </c>
      <c r="L280">
        <v>193.27313318343494</v>
      </c>
      <c r="M280">
        <v>35.865377963381832</v>
      </c>
      <c r="N280">
        <v>32.242415418548632</v>
      </c>
      <c r="O280">
        <v>32.745812825591564</v>
      </c>
      <c r="P280">
        <v>32.102613471144359</v>
      </c>
      <c r="Q280">
        <v>1.6755985864944702</v>
      </c>
      <c r="R280">
        <v>1.6396120988773148</v>
      </c>
      <c r="S280" s="10">
        <v>1.6769115375526531</v>
      </c>
    </row>
    <row r="281" spans="2:19" x14ac:dyDescent="0.25">
      <c r="B281" s="9">
        <v>16.411975636992604</v>
      </c>
      <c r="C281">
        <v>1.9997363323873212</v>
      </c>
      <c r="D281">
        <v>9088.9544937950122</v>
      </c>
      <c r="E281">
        <v>46.536319677633657</v>
      </c>
      <c r="F281">
        <v>172.18438280724453</v>
      </c>
      <c r="G281">
        <v>51.968846900016203</v>
      </c>
      <c r="H281">
        <v>192.28473353005995</v>
      </c>
      <c r="I281">
        <v>49.770973216380597</v>
      </c>
      <c r="J281">
        <v>184.15260090060821</v>
      </c>
      <c r="K281">
        <v>52.006061450956103</v>
      </c>
      <c r="L281">
        <v>192.4224273685376</v>
      </c>
      <c r="M281">
        <v>35.867880864607997</v>
      </c>
      <c r="N281">
        <v>32.11845691488984</v>
      </c>
      <c r="O281">
        <v>32.816536927740493</v>
      </c>
      <c r="P281">
        <v>32.120622650225449</v>
      </c>
      <c r="Q281">
        <v>1.6691591700746768</v>
      </c>
      <c r="R281">
        <v>1.6333109804849371</v>
      </c>
      <c r="S281" s="10">
        <v>1.6704670753905975</v>
      </c>
    </row>
    <row r="282" spans="2:19" x14ac:dyDescent="0.25">
      <c r="B282" s="9">
        <v>16.436856575869022</v>
      </c>
      <c r="C282">
        <v>1.9997348599525917</v>
      </c>
      <c r="D282">
        <v>9178.0634046861014</v>
      </c>
      <c r="E282">
        <v>46.354211490489654</v>
      </c>
      <c r="F282">
        <v>171.51058251481172</v>
      </c>
      <c r="G282">
        <v>51.569010702154898</v>
      </c>
      <c r="H282">
        <v>190.80533959797313</v>
      </c>
      <c r="I282">
        <v>49.671137615667199</v>
      </c>
      <c r="J282">
        <v>183.78320917796864</v>
      </c>
      <c r="K282">
        <v>51.836225231317599</v>
      </c>
      <c r="L282">
        <v>191.79403335587511</v>
      </c>
      <c r="M282">
        <v>35.870426527541731</v>
      </c>
      <c r="N282">
        <v>32.243111024859338</v>
      </c>
      <c r="O282">
        <v>32.756143196868628</v>
      </c>
      <c r="P282">
        <v>32.102033080271767</v>
      </c>
      <c r="Q282">
        <v>1.6627453375117398</v>
      </c>
      <c r="R282">
        <v>1.6270348964901624</v>
      </c>
      <c r="S282" s="10">
        <v>1.6640482171321755</v>
      </c>
    </row>
    <row r="283" spans="2:19" x14ac:dyDescent="0.25">
      <c r="B283" s="9">
        <v>16.461736494008452</v>
      </c>
      <c r="C283">
        <v>1.9997323700253253</v>
      </c>
      <c r="D283">
        <v>9267.1723155771906</v>
      </c>
      <c r="E283">
        <v>46.172784055247867</v>
      </c>
      <c r="F283">
        <v>170.83930100441711</v>
      </c>
      <c r="G283">
        <v>51.043259410647202</v>
      </c>
      <c r="H283">
        <v>188.86005981939465</v>
      </c>
      <c r="I283">
        <v>49.571387093726798</v>
      </c>
      <c r="J283">
        <v>183.41413224678917</v>
      </c>
      <c r="K283">
        <v>51.476473911740896</v>
      </c>
      <c r="L283">
        <v>190.46295347344133</v>
      </c>
      <c r="M283">
        <v>35.873015204493072</v>
      </c>
      <c r="N283">
        <v>32.450063016590576</v>
      </c>
      <c r="O283">
        <v>32.695953044682838</v>
      </c>
      <c r="P283">
        <v>32.202183490263415</v>
      </c>
      <c r="Q283">
        <v>1.6563569844476818</v>
      </c>
      <c r="R283">
        <v>1.6207837447762885</v>
      </c>
      <c r="S283" s="10">
        <v>1.6576548583376383</v>
      </c>
    </row>
    <row r="284" spans="2:19" x14ac:dyDescent="0.25">
      <c r="B284" s="9">
        <v>16.486615396009757</v>
      </c>
      <c r="C284">
        <v>1.9997288549040251</v>
      </c>
      <c r="D284">
        <v>9356.2812264682798</v>
      </c>
      <c r="E284">
        <v>45.992034653087472</v>
      </c>
      <c r="F284">
        <v>170.17052821642366</v>
      </c>
      <c r="G284">
        <v>51.029593665031697</v>
      </c>
      <c r="H284">
        <v>188.80949656061728</v>
      </c>
      <c r="I284">
        <v>49.471722291402003</v>
      </c>
      <c r="J284">
        <v>183.04537247818743</v>
      </c>
      <c r="K284">
        <v>51.176808131722296</v>
      </c>
      <c r="L284">
        <v>189.3541900873725</v>
      </c>
      <c r="M284">
        <v>35.875647148367683</v>
      </c>
      <c r="N284">
        <v>32.334061244550576</v>
      </c>
      <c r="O284">
        <v>32.635965532685205</v>
      </c>
      <c r="P284">
        <v>32.266312714197376</v>
      </c>
      <c r="Q284">
        <v>1.6499940068496652</v>
      </c>
      <c r="R284">
        <v>1.6145574235447699</v>
      </c>
      <c r="S284" s="10">
        <v>1.6512868948926307</v>
      </c>
    </row>
    <row r="285" spans="2:19" x14ac:dyDescent="0.25">
      <c r="B285" s="9">
        <v>16.511493286262265</v>
      </c>
      <c r="C285">
        <v>1.9997243067503545</v>
      </c>
      <c r="D285">
        <v>9445.390137359369</v>
      </c>
      <c r="E285">
        <v>45.811960574582152</v>
      </c>
      <c r="F285">
        <v>169.50425412595396</v>
      </c>
      <c r="G285">
        <v>50.970014115344298</v>
      </c>
      <c r="H285">
        <v>188.5890522267739</v>
      </c>
      <c r="I285">
        <v>49.272143860055699</v>
      </c>
      <c r="J285">
        <v>182.30693228220611</v>
      </c>
      <c r="K285">
        <v>50.977228541245204</v>
      </c>
      <c r="L285">
        <v>188.61574560260726</v>
      </c>
      <c r="M285">
        <v>35.878322612647523</v>
      </c>
      <c r="N285">
        <v>32.247515123169883</v>
      </c>
      <c r="O285">
        <v>32.642294516066045</v>
      </c>
      <c r="P285">
        <v>32.268216026692016</v>
      </c>
      <c r="Q285">
        <v>1.6436563010127476</v>
      </c>
      <c r="R285">
        <v>1.6083558313179136</v>
      </c>
      <c r="S285" s="10">
        <v>1.6449442230109503</v>
      </c>
    </row>
    <row r="286" spans="2:19" x14ac:dyDescent="0.25">
      <c r="B286" s="9">
        <v>16.536370168959721</v>
      </c>
      <c r="C286">
        <v>1.9997187175866729</v>
      </c>
      <c r="D286">
        <v>9534.4990482504581</v>
      </c>
      <c r="E286">
        <v>45.632559119462023</v>
      </c>
      <c r="F286">
        <v>168.84046874200951</v>
      </c>
      <c r="G286">
        <v>50.9705214222964</v>
      </c>
      <c r="H286">
        <v>188.5909292624967</v>
      </c>
      <c r="I286">
        <v>49.172652461745102</v>
      </c>
      <c r="J286">
        <v>181.93881410845688</v>
      </c>
      <c r="K286">
        <v>50.977735800972702</v>
      </c>
      <c r="L286">
        <v>188.61762246359902</v>
      </c>
      <c r="M286">
        <v>35.881041851371258</v>
      </c>
      <c r="N286">
        <v>32.123347336100728</v>
      </c>
      <c r="O286">
        <v>32.582722035916952</v>
      </c>
      <c r="P286">
        <v>32.1439686066634</v>
      </c>
      <c r="Q286">
        <v>1.6373437635505901</v>
      </c>
      <c r="R286">
        <v>1.6021788669297881</v>
      </c>
      <c r="S286" s="10">
        <v>1.6386267392252476</v>
      </c>
    </row>
    <row r="287" spans="2:19" x14ac:dyDescent="0.25">
      <c r="B287" s="9">
        <v>16.56124604807049</v>
      </c>
      <c r="C287">
        <v>1.9997120792934127</v>
      </c>
      <c r="D287">
        <v>9623.6079591415473</v>
      </c>
      <c r="E287">
        <v>45.453827596763162</v>
      </c>
      <c r="F287">
        <v>168.17916210802372</v>
      </c>
      <c r="G287">
        <v>50.971116257467699</v>
      </c>
      <c r="H287">
        <v>188.59313015263049</v>
      </c>
      <c r="I287">
        <v>49.073248769431501</v>
      </c>
      <c r="J287">
        <v>181.57102044689657</v>
      </c>
      <c r="K287">
        <v>50.678330582436899</v>
      </c>
      <c r="L287">
        <v>187.50982315501653</v>
      </c>
      <c r="M287">
        <v>35.883805119111756</v>
      </c>
      <c r="N287">
        <v>31.999618826495478</v>
      </c>
      <c r="O287">
        <v>32.523349677325861</v>
      </c>
      <c r="P287">
        <v>32.209710178520119</v>
      </c>
      <c r="Q287">
        <v>1.6310562913999529</v>
      </c>
      <c r="R287">
        <v>1.5960264295306217</v>
      </c>
      <c r="S287" s="10">
        <v>1.6323343403915251</v>
      </c>
    </row>
    <row r="288" spans="2:19" x14ac:dyDescent="0.25">
      <c r="B288" s="9">
        <v>16.586120927351526</v>
      </c>
      <c r="C288">
        <v>1.9997043836064705</v>
      </c>
      <c r="D288">
        <v>9712.7168700326365</v>
      </c>
      <c r="E288">
        <v>45.275763324605592</v>
      </c>
      <c r="F288">
        <v>167.52032430104069</v>
      </c>
      <c r="G288">
        <v>50.871799303508702</v>
      </c>
      <c r="H288">
        <v>188.22565742298221</v>
      </c>
      <c r="I288">
        <v>48.773933467157498</v>
      </c>
      <c r="J288">
        <v>180.46355382848276</v>
      </c>
      <c r="K288">
        <v>50.339013568234499</v>
      </c>
      <c r="L288">
        <v>186.25435020246766</v>
      </c>
      <c r="M288">
        <v>35.886612670955436</v>
      </c>
      <c r="N288">
        <v>31.938987888323148</v>
      </c>
      <c r="O288">
        <v>32.597297481632104</v>
      </c>
      <c r="P288">
        <v>32.302319978445233</v>
      </c>
      <c r="Q288">
        <v>1.6247937818119704</v>
      </c>
      <c r="R288">
        <v>1.5898984185782652</v>
      </c>
      <c r="S288" s="10">
        <v>1.6260669236804068</v>
      </c>
    </row>
    <row r="289" spans="2:19" x14ac:dyDescent="0.25">
      <c r="B289" s="9">
        <v>16.610994810313919</v>
      </c>
      <c r="C289">
        <v>1.9996956221144746</v>
      </c>
      <c r="D289">
        <v>9801.8257809237257</v>
      </c>
      <c r="E289">
        <v>45.098363630367679</v>
      </c>
      <c r="F289">
        <v>166.86394543236042</v>
      </c>
      <c r="G289">
        <v>50.772571254332703</v>
      </c>
      <c r="H289">
        <v>187.85851364103101</v>
      </c>
      <c r="I289">
        <v>48.574707250261199</v>
      </c>
      <c r="J289">
        <v>179.72641682596645</v>
      </c>
      <c r="K289">
        <v>50.159785452228398</v>
      </c>
      <c r="L289">
        <v>185.59120617324507</v>
      </c>
      <c r="M289">
        <v>35.889464762477424</v>
      </c>
      <c r="N289">
        <v>31.878553564870995</v>
      </c>
      <c r="O289">
        <v>32.605337705558355</v>
      </c>
      <c r="P289">
        <v>32.293287779812474</v>
      </c>
      <c r="Q289">
        <v>1.6185561323574742</v>
      </c>
      <c r="R289">
        <v>1.5837947338434002</v>
      </c>
      <c r="S289" s="10">
        <v>1.6198243865824631</v>
      </c>
    </row>
    <row r="290" spans="2:19" x14ac:dyDescent="0.25">
      <c r="B290" s="9">
        <v>16.635867700246163</v>
      </c>
      <c r="C290">
        <v>1.9996857862560842</v>
      </c>
      <c r="D290">
        <v>9890.9346918148149</v>
      </c>
      <c r="E290">
        <v>44.92162585037223</v>
      </c>
      <c r="F290">
        <v>166.21001564637726</v>
      </c>
      <c r="G290">
        <v>50.3734328153189</v>
      </c>
      <c r="H290">
        <v>186.38170141667993</v>
      </c>
      <c r="I290">
        <v>48.275570825561701</v>
      </c>
      <c r="J290">
        <v>178.61961205457831</v>
      </c>
      <c r="K290">
        <v>50.080646939742699</v>
      </c>
      <c r="L290">
        <v>185.29839367704798</v>
      </c>
      <c r="M290">
        <v>35.892361649719597</v>
      </c>
      <c r="N290">
        <v>32.007809490097493</v>
      </c>
      <c r="O290">
        <v>32.681442154224406</v>
      </c>
      <c r="P290">
        <v>32.220163386420772</v>
      </c>
      <c r="Q290">
        <v>1.6123432409149527</v>
      </c>
      <c r="R290">
        <v>1.5777152753977584</v>
      </c>
      <c r="S290" s="10">
        <v>1.6136066268961633</v>
      </c>
    </row>
    <row r="291" spans="2:19" x14ac:dyDescent="0.25">
      <c r="B291" s="9">
        <v>16.660739600193686</v>
      </c>
      <c r="C291">
        <v>1.9996748673171285</v>
      </c>
      <c r="D291">
        <v>9980.043602705904</v>
      </c>
      <c r="E291">
        <v>44.74554732995702</v>
      </c>
      <c r="F291">
        <v>165.55852512084098</v>
      </c>
      <c r="G291">
        <v>49.9743847035176</v>
      </c>
      <c r="H291">
        <v>184.90522340301513</v>
      </c>
      <c r="I291">
        <v>47.776524911594599</v>
      </c>
      <c r="J291">
        <v>176.77314217290004</v>
      </c>
      <c r="K291">
        <v>49.9815987477782</v>
      </c>
      <c r="L291">
        <v>184.93191536677935</v>
      </c>
      <c r="M291">
        <v>35.89530358916538</v>
      </c>
      <c r="N291">
        <v>32.139565403375975</v>
      </c>
      <c r="O291">
        <v>32.896070748634394</v>
      </c>
      <c r="P291">
        <v>32.160106579242886</v>
      </c>
      <c r="Q291">
        <v>1.6061550056721756</v>
      </c>
      <c r="R291">
        <v>1.5716599436157093</v>
      </c>
      <c r="S291" s="10">
        <v>1.6074135427294995</v>
      </c>
    </row>
    <row r="292" spans="2:19" x14ac:dyDescent="0.25">
      <c r="B292" s="9">
        <v>16.685610512941146</v>
      </c>
      <c r="C292">
        <v>1.9996628564276568</v>
      </c>
      <c r="D292">
        <v>10069.152513596993</v>
      </c>
      <c r="E292">
        <v>44.570125423537831</v>
      </c>
      <c r="F292">
        <v>164.90946406708997</v>
      </c>
      <c r="G292">
        <v>49.875427647879398</v>
      </c>
      <c r="H292">
        <v>184.53908229715378</v>
      </c>
      <c r="I292">
        <v>46.777570238800102</v>
      </c>
      <c r="J292">
        <v>173.07700988356038</v>
      </c>
      <c r="K292">
        <v>49.782641605224903</v>
      </c>
      <c r="L292">
        <v>184.19577393933216</v>
      </c>
      <c r="M292">
        <v>35.898290837714498</v>
      </c>
      <c r="N292">
        <v>32.079751504558828</v>
      </c>
      <c r="O292">
        <v>33.469644344138835</v>
      </c>
      <c r="P292">
        <v>32.164726114761095</v>
      </c>
      <c r="Q292">
        <v>1.5999913251275741</v>
      </c>
      <c r="R292">
        <v>1.5656286391756129</v>
      </c>
      <c r="S292" s="10">
        <v>1.6012450325013696</v>
      </c>
    </row>
    <row r="293" spans="2:19" x14ac:dyDescent="0.25">
      <c r="B293" s="9">
        <v>16.710480441010557</v>
      </c>
      <c r="C293">
        <v>1.9996497445590555</v>
      </c>
      <c r="D293">
        <v>10158.261424488082</v>
      </c>
      <c r="E293">
        <v>44.395357494465991</v>
      </c>
      <c r="F293">
        <v>164.26282272952417</v>
      </c>
      <c r="G293">
        <v>49.976562389452802</v>
      </c>
      <c r="H293">
        <v>184.91328084097537</v>
      </c>
      <c r="I293">
        <v>45.778707549753399</v>
      </c>
      <c r="J293">
        <v>169.38121793408757</v>
      </c>
      <c r="K293">
        <v>49.683776253079998</v>
      </c>
      <c r="L293">
        <v>183.82997213639601</v>
      </c>
      <c r="M293">
        <v>35.901323652655293</v>
      </c>
      <c r="N293">
        <v>31.891991403164823</v>
      </c>
      <c r="O293">
        <v>34.068704568796164</v>
      </c>
      <c r="P293">
        <v>32.105067594104341</v>
      </c>
      <c r="Q293">
        <v>1.5938520980841593</v>
      </c>
      <c r="R293">
        <v>1.5596212630538671</v>
      </c>
      <c r="S293" s="10">
        <v>1.5951009949354895</v>
      </c>
    </row>
    <row r="294" spans="2:19" x14ac:dyDescent="0.25">
      <c r="B294" s="9">
        <v>16.735349386666901</v>
      </c>
      <c r="C294">
        <v>1.9996355225209874</v>
      </c>
      <c r="D294">
        <v>10247.370335379172</v>
      </c>
      <c r="E294">
        <v>44.22124091490015</v>
      </c>
      <c r="F294">
        <v>163.61859138513057</v>
      </c>
      <c r="G294">
        <v>48.977789681616997</v>
      </c>
      <c r="H294">
        <v>181.21782182198291</v>
      </c>
      <c r="I294">
        <v>45.779937599386301</v>
      </c>
      <c r="J294">
        <v>169.38576911772932</v>
      </c>
      <c r="K294">
        <v>48.985003444668202</v>
      </c>
      <c r="L294">
        <v>181.24451274527235</v>
      </c>
      <c r="M294">
        <v>35.904402291639535</v>
      </c>
      <c r="N294">
        <v>32.417494418700066</v>
      </c>
      <c r="O294">
        <v>33.937086811154046</v>
      </c>
      <c r="P294">
        <v>32.438118144664656</v>
      </c>
      <c r="Q294">
        <v>1.5877372236440848</v>
      </c>
      <c r="R294">
        <v>1.553637716519588</v>
      </c>
      <c r="S294" s="10">
        <v>1.5889813290549524</v>
      </c>
    </row>
    <row r="295" spans="2:19" x14ac:dyDescent="0.25">
      <c r="B295" s="9">
        <v>16.760217351892962</v>
      </c>
      <c r="C295">
        <v>1.9996201809583303</v>
      </c>
      <c r="D295">
        <v>10336.479246270261</v>
      </c>
      <c r="E295">
        <v>44.047773065857719</v>
      </c>
      <c r="F295">
        <v>162.97676034367356</v>
      </c>
      <c r="G295">
        <v>48.579110290302502</v>
      </c>
      <c r="H295">
        <v>179.74270807411926</v>
      </c>
      <c r="I295">
        <v>45.781261155211801</v>
      </c>
      <c r="J295">
        <v>169.39066627428366</v>
      </c>
      <c r="K295">
        <v>48.286323945854697</v>
      </c>
      <c r="L295">
        <v>178.65939859966238</v>
      </c>
      <c r="M295">
        <v>35.907527012651116</v>
      </c>
      <c r="N295">
        <v>32.558163205495042</v>
      </c>
      <c r="O295">
        <v>33.805925439412441</v>
      </c>
      <c r="P295">
        <v>32.781247459590105</v>
      </c>
      <c r="Q295">
        <v>1.5816466012094124</v>
      </c>
      <c r="R295">
        <v>1.547677901135359</v>
      </c>
      <c r="S295" s="10">
        <v>1.5828859341829939</v>
      </c>
    </row>
    <row r="296" spans="2:19" x14ac:dyDescent="0.25">
      <c r="B296" s="9">
        <v>16.785084338386543</v>
      </c>
      <c r="C296">
        <v>1.9996037103479656</v>
      </c>
      <c r="D296">
        <v>10425.58815716135</v>
      </c>
      <c r="E296">
        <v>43.874951337149319</v>
      </c>
      <c r="F296">
        <v>162.3373199474525</v>
      </c>
      <c r="G296">
        <v>47.980524994229299</v>
      </c>
      <c r="H296">
        <v>177.52794247864841</v>
      </c>
      <c r="I296">
        <v>44.7826789975569</v>
      </c>
      <c r="J296">
        <v>165.69591229096054</v>
      </c>
      <c r="K296">
        <v>47.617738535308703</v>
      </c>
      <c r="L296">
        <v>176.18563258064222</v>
      </c>
      <c r="M296">
        <v>35.910698073978068</v>
      </c>
      <c r="N296">
        <v>32.83790935318752</v>
      </c>
      <c r="O296">
        <v>34.427188217974773</v>
      </c>
      <c r="P296">
        <v>33.114019238240715</v>
      </c>
      <c r="Q296">
        <v>1.5755801304788497</v>
      </c>
      <c r="R296">
        <v>1.5417417187540374</v>
      </c>
      <c r="S296" s="10">
        <v>1.5768147099397287</v>
      </c>
    </row>
    <row r="297" spans="2:19" x14ac:dyDescent="0.25">
      <c r="B297" s="9">
        <v>16.809950347544625</v>
      </c>
      <c r="C297">
        <v>1.9995861009955571</v>
      </c>
      <c r="D297">
        <v>10514.697068052439</v>
      </c>
      <c r="E297">
        <v>43.702773127366207</v>
      </c>
      <c r="F297">
        <v>161.70026057125497</v>
      </c>
      <c r="G297">
        <v>47.982034585138102</v>
      </c>
      <c r="H297">
        <v>177.53352796501099</v>
      </c>
      <c r="I297">
        <v>44.784191919796299</v>
      </c>
      <c r="J297">
        <v>165.70151010324631</v>
      </c>
      <c r="K297">
        <v>47.0892480047075</v>
      </c>
      <c r="L297">
        <v>174.23021761741776</v>
      </c>
      <c r="M297">
        <v>35.913915734180371</v>
      </c>
      <c r="N297">
        <v>32.710945357293774</v>
      </c>
      <c r="O297">
        <v>34.2939998619999</v>
      </c>
      <c r="P297">
        <v>33.35724444110047</v>
      </c>
      <c r="Q297">
        <v>1.5695377114462326</v>
      </c>
      <c r="R297">
        <v>1.5358290715172713</v>
      </c>
      <c r="S297" s="10">
        <v>1.5707675562406307</v>
      </c>
    </row>
    <row r="298" spans="2:19" x14ac:dyDescent="0.25">
      <c r="B298" s="9">
        <v>16.83481538047176</v>
      </c>
      <c r="C298">
        <v>1.9995673430322425</v>
      </c>
      <c r="D298">
        <v>10603.805978943528</v>
      </c>
      <c r="E298">
        <v>43.531235843694134</v>
      </c>
      <c r="F298">
        <v>161.06557262166831</v>
      </c>
      <c r="G298">
        <v>46.983639868038502</v>
      </c>
      <c r="H298">
        <v>173.83946751174247</v>
      </c>
      <c r="I298">
        <v>44.785800728602503</v>
      </c>
      <c r="J298">
        <v>165.70746269582926</v>
      </c>
      <c r="K298">
        <v>46.390853158996798</v>
      </c>
      <c r="L298">
        <v>171.64615668828816</v>
      </c>
      <c r="M298">
        <v>35.917180252059858</v>
      </c>
      <c r="N298">
        <v>33.277950554369554</v>
      </c>
      <c r="O298">
        <v>34.161270692005971</v>
      </c>
      <c r="P298">
        <v>33.729588199768536</v>
      </c>
      <c r="Q298">
        <v>1.5635192443928911</v>
      </c>
      <c r="R298">
        <v>1.5299398618480284</v>
      </c>
      <c r="S298" s="10">
        <v>1.5647443732888933</v>
      </c>
    </row>
    <row r="299" spans="2:19" x14ac:dyDescent="0.25">
      <c r="B299" s="9">
        <v>16.859679437943736</v>
      </c>
      <c r="C299">
        <v>1.9995474264112143</v>
      </c>
      <c r="D299">
        <v>10692.91488983461</v>
      </c>
      <c r="E299">
        <v>43.36033690207509</v>
      </c>
      <c r="F299">
        <v>160.43324653767783</v>
      </c>
      <c r="G299">
        <v>46.985341661436998</v>
      </c>
      <c r="H299">
        <v>173.84576414731691</v>
      </c>
      <c r="I299">
        <v>43.787506244187497</v>
      </c>
      <c r="J299">
        <v>162.01377310349375</v>
      </c>
      <c r="K299">
        <v>45.612554816626897</v>
      </c>
      <c r="L299">
        <v>168.76645282151952</v>
      </c>
      <c r="M299">
        <v>35.920491886624397</v>
      </c>
      <c r="N299">
        <v>33.149160457645884</v>
      </c>
      <c r="O299">
        <v>34.806138170004736</v>
      </c>
      <c r="P299">
        <v>34.173596893368298</v>
      </c>
      <c r="Q299">
        <v>1.5575246298922889</v>
      </c>
      <c r="R299">
        <v>1.5240739924551354</v>
      </c>
      <c r="S299" s="10">
        <v>1.5587450615800722</v>
      </c>
    </row>
    <row r="300" spans="2:19" x14ac:dyDescent="0.25">
      <c r="B300" s="9">
        <v>16.859679437943736</v>
      </c>
      <c r="C300">
        <v>1.9995474264112143</v>
      </c>
      <c r="D300">
        <v>10692.91488983461</v>
      </c>
      <c r="E300">
        <v>34.473607717175597</v>
      </c>
      <c r="F300">
        <v>127.55234855354972</v>
      </c>
      <c r="G300">
        <v>37.936779803136403</v>
      </c>
      <c r="H300">
        <v>140.3660852716047</v>
      </c>
      <c r="I300">
        <v>35.756208497792002</v>
      </c>
      <c r="J300">
        <v>132.29797144183041</v>
      </c>
      <c r="K300">
        <v>37.9433632152572</v>
      </c>
      <c r="L300">
        <v>140.39044389645164</v>
      </c>
      <c r="M300">
        <v>36.278046980121665</v>
      </c>
      <c r="N300">
        <v>32.966297266869908</v>
      </c>
      <c r="O300">
        <v>34.225539468247142</v>
      </c>
      <c r="P300">
        <v>32.986404371354752</v>
      </c>
      <c r="Q300">
        <v>1.2506351603379811</v>
      </c>
      <c r="R300">
        <v>1.223775525176054</v>
      </c>
      <c r="S300" s="10">
        <v>1.251615122227661</v>
      </c>
    </row>
    <row r="301" spans="2:19" x14ac:dyDescent="0.25">
      <c r="B301" s="9">
        <v>16.855583096389658</v>
      </c>
      <c r="C301">
        <v>1.9799351431102408</v>
      </c>
      <c r="D301">
        <v>10712.716870032629</v>
      </c>
      <c r="E301">
        <v>33.467235606378928</v>
      </c>
      <c r="F301">
        <v>123.82877174360203</v>
      </c>
      <c r="G301">
        <v>37.636268624678003</v>
      </c>
      <c r="H301">
        <v>139.25419391130862</v>
      </c>
      <c r="I301">
        <v>34.458416660308302</v>
      </c>
      <c r="J301">
        <v>127.49614164314072</v>
      </c>
      <c r="K301">
        <v>37.9433632152572</v>
      </c>
      <c r="L301">
        <v>140.39044389645164</v>
      </c>
      <c r="M301">
        <v>36.179359715918388</v>
      </c>
      <c r="N301">
        <v>32.171710957197327</v>
      </c>
      <c r="O301">
        <v>34.38401034171789</v>
      </c>
      <c r="P301">
        <v>31.936334034735705</v>
      </c>
      <c r="Q301">
        <v>1.2108231557005753</v>
      </c>
      <c r="R301">
        <v>1.1848185548072647</v>
      </c>
      <c r="S301" s="10">
        <v>1.2117719220437573</v>
      </c>
    </row>
    <row r="302" spans="2:19" x14ac:dyDescent="0.25">
      <c r="B302" s="9">
        <v>16.829339335530996</v>
      </c>
      <c r="C302">
        <v>1.9604438045232524</v>
      </c>
      <c r="D302">
        <v>10732.51885023065</v>
      </c>
      <c r="E302">
        <v>32.63754930286737</v>
      </c>
      <c r="F302">
        <v>120.75893242060927</v>
      </c>
      <c r="G302">
        <v>37.232501790280701</v>
      </c>
      <c r="H302">
        <v>137.76025662403859</v>
      </c>
      <c r="I302">
        <v>33.057725461415899</v>
      </c>
      <c r="J302">
        <v>122.31358420723883</v>
      </c>
      <c r="K302">
        <v>37.642752879586503</v>
      </c>
      <c r="L302">
        <v>139.27818565447006</v>
      </c>
      <c r="M302">
        <v>36.063826520939109</v>
      </c>
      <c r="N302">
        <v>31.613103055955889</v>
      </c>
      <c r="O302">
        <v>34.840750906423438</v>
      </c>
      <c r="P302">
        <v>31.293067506028663</v>
      </c>
      <c r="Q302">
        <v>1.177034916127206</v>
      </c>
      <c r="R302">
        <v>1.1517559783341231</v>
      </c>
      <c r="S302" s="10">
        <v>1.1779572069736552</v>
      </c>
    </row>
    <row r="303" spans="2:19" x14ac:dyDescent="0.25">
      <c r="B303" s="9">
        <v>16.783146545921454</v>
      </c>
      <c r="C303">
        <v>1.9412011496973007</v>
      </c>
      <c r="D303">
        <v>10752.320830428669</v>
      </c>
      <c r="E303">
        <v>31.967746434758908</v>
      </c>
      <c r="F303">
        <v>118.28066180860796</v>
      </c>
      <c r="G303">
        <v>36.708588919297398</v>
      </c>
      <c r="H303">
        <v>135.82177900140039</v>
      </c>
      <c r="I303">
        <v>33.536765110327302</v>
      </c>
      <c r="J303">
        <v>124.08603090821103</v>
      </c>
      <c r="K303">
        <v>36.238873918173702</v>
      </c>
      <c r="L303">
        <v>134.08383349724269</v>
      </c>
      <c r="M303">
        <v>35.931843117081485</v>
      </c>
      <c r="N303">
        <v>31.291315834168635</v>
      </c>
      <c r="O303">
        <v>33.515173851851706</v>
      </c>
      <c r="P303">
        <v>31.721739185658191</v>
      </c>
      <c r="Q303">
        <v>1.148660049700398</v>
      </c>
      <c r="R303">
        <v>1.1239905131013344</v>
      </c>
      <c r="S303" s="10">
        <v>1.1495601068142571</v>
      </c>
    </row>
    <row r="304" spans="2:19" x14ac:dyDescent="0.25">
      <c r="B304" s="9">
        <v>16.719711837816053</v>
      </c>
      <c r="C304">
        <v>1.9223426222556892</v>
      </c>
      <c r="D304">
        <v>10772.12281062669</v>
      </c>
      <c r="E304">
        <v>31.440048078615284</v>
      </c>
      <c r="F304">
        <v>116.32817789087656</v>
      </c>
      <c r="G304">
        <v>36.0674292131472</v>
      </c>
      <c r="H304">
        <v>133.44948808864464</v>
      </c>
      <c r="I304">
        <v>33.898489546472099</v>
      </c>
      <c r="J304">
        <v>125.42441132194678</v>
      </c>
      <c r="K304">
        <v>35.714853343081799</v>
      </c>
      <c r="L304">
        <v>132.14495736940268</v>
      </c>
      <c r="M304">
        <v>35.784589311510551</v>
      </c>
      <c r="N304">
        <v>31.193495987157501</v>
      </c>
      <c r="O304">
        <v>32.476559935946831</v>
      </c>
      <c r="P304">
        <v>31.526120788393175</v>
      </c>
      <c r="Q304">
        <v>1.1250692084273943</v>
      </c>
      <c r="R304">
        <v>1.1009063274940682</v>
      </c>
      <c r="S304" s="10">
        <v>1.1259507804337445</v>
      </c>
    </row>
    <row r="305" spans="2:19" x14ac:dyDescent="0.25">
      <c r="B305" s="9">
        <v>16.641549008545468</v>
      </c>
      <c r="C305">
        <v>1.9039712535467783</v>
      </c>
      <c r="D305">
        <v>10791.924790824709</v>
      </c>
      <c r="E305">
        <v>31.037780793513932</v>
      </c>
      <c r="F305">
        <v>114.83978893600155</v>
      </c>
      <c r="G305">
        <v>35.307856653115799</v>
      </c>
      <c r="H305">
        <v>130.63906961652847</v>
      </c>
      <c r="I305">
        <v>32.141776412729698</v>
      </c>
      <c r="J305">
        <v>118.92457272709989</v>
      </c>
      <c r="K305">
        <v>35.0735884282794</v>
      </c>
      <c r="L305">
        <v>129.77227718463379</v>
      </c>
      <c r="M305">
        <v>35.62360794514948</v>
      </c>
      <c r="N305">
        <v>31.315345627983859</v>
      </c>
      <c r="O305">
        <v>33.661217300602388</v>
      </c>
      <c r="P305">
        <v>31.549212996587194</v>
      </c>
      <c r="Q305">
        <v>1.1056777344756308</v>
      </c>
      <c r="R305">
        <v>1.0819313202562708</v>
      </c>
      <c r="S305" s="10">
        <v>1.1065441118784227</v>
      </c>
    </row>
    <row r="306" spans="2:19" x14ac:dyDescent="0.25">
      <c r="B306" s="9">
        <v>16.550919150975535</v>
      </c>
      <c r="C306">
        <v>1.8860801900170638</v>
      </c>
      <c r="D306">
        <v>10811.72677102273</v>
      </c>
      <c r="E306">
        <v>30.742422026039485</v>
      </c>
      <c r="F306">
        <v>113.7469614963461</v>
      </c>
      <c r="G306">
        <v>34.442578566578703</v>
      </c>
      <c r="H306">
        <v>127.4375406963412</v>
      </c>
      <c r="I306">
        <v>31.979227177996201</v>
      </c>
      <c r="J306">
        <v>118.32314055858595</v>
      </c>
      <c r="K306">
        <v>34.3139115556855</v>
      </c>
      <c r="L306">
        <v>126.96147275603636</v>
      </c>
      <c r="M306">
        <v>35.449943826271387</v>
      </c>
      <c r="N306">
        <v>31.641566318850767</v>
      </c>
      <c r="O306">
        <v>33.347002059218234</v>
      </c>
      <c r="P306">
        <v>31.785099219223095</v>
      </c>
      <c r="Q306">
        <v>1.089817133906628</v>
      </c>
      <c r="R306">
        <v>1.066411354556847</v>
      </c>
      <c r="S306" s="10">
        <v>1.0906710833971096</v>
      </c>
    </row>
    <row r="307" spans="2:19" x14ac:dyDescent="0.25">
      <c r="B307" s="9">
        <v>16.449767220178618</v>
      </c>
      <c r="C307">
        <v>1.8686581187084401</v>
      </c>
      <c r="D307">
        <v>10831.528751220749</v>
      </c>
      <c r="E307">
        <v>30.498314411463749</v>
      </c>
      <c r="F307">
        <v>112.84376332241588</v>
      </c>
      <c r="G307">
        <v>34.482025177830202</v>
      </c>
      <c r="H307">
        <v>127.58349315797176</v>
      </c>
      <c r="I307">
        <v>31.7213127451624</v>
      </c>
      <c r="J307">
        <v>117.36885715710089</v>
      </c>
      <c r="K307">
        <v>33.848533928618899</v>
      </c>
      <c r="L307">
        <v>125.23957553588993</v>
      </c>
      <c r="M307">
        <v>35.36002738974971</v>
      </c>
      <c r="N307">
        <v>31.274880966791777</v>
      </c>
      <c r="O307">
        <v>33.266599320441564</v>
      </c>
      <c r="P307">
        <v>31.885169833217734</v>
      </c>
      <c r="Q307">
        <v>1.0784212329305567</v>
      </c>
      <c r="R307">
        <v>1.0552602010117338</v>
      </c>
      <c r="S307" s="10">
        <v>1.0792662529194463</v>
      </c>
    </row>
    <row r="308" spans="2:19" x14ac:dyDescent="0.25">
      <c r="B308" s="9">
        <v>16.339731005122886</v>
      </c>
      <c r="C308">
        <v>1.851646193186447</v>
      </c>
      <c r="D308">
        <v>10851.33073141877</v>
      </c>
      <c r="E308">
        <v>30.302023450137103</v>
      </c>
      <c r="F308">
        <v>112.11748676550728</v>
      </c>
      <c r="G308">
        <v>33.436718592618902</v>
      </c>
      <c r="H308">
        <v>123.71585879268994</v>
      </c>
      <c r="I308">
        <v>31.541731727640599</v>
      </c>
      <c r="J308">
        <v>116.70440739227023</v>
      </c>
      <c r="K308">
        <v>33.487884279180001</v>
      </c>
      <c r="L308">
        <v>123.905171832966</v>
      </c>
      <c r="M308">
        <v>35.287770726381609</v>
      </c>
      <c r="N308">
        <v>31.979539292767839</v>
      </c>
      <c r="O308">
        <v>33.1727479139035</v>
      </c>
      <c r="P308">
        <v>31.955698150996213</v>
      </c>
      <c r="Q308">
        <v>1.0692908560538772</v>
      </c>
      <c r="R308">
        <v>1.0463259153689934</v>
      </c>
      <c r="S308" s="10">
        <v>1.0701287217409676</v>
      </c>
    </row>
    <row r="309" spans="2:19" x14ac:dyDescent="0.25">
      <c r="B309" s="9">
        <v>16.222177662682721</v>
      </c>
      <c r="C309">
        <v>1.8350280951146676</v>
      </c>
      <c r="D309">
        <v>10871.132711616789</v>
      </c>
      <c r="E309">
        <v>30.151679903014742</v>
      </c>
      <c r="F309">
        <v>111.56121564115455</v>
      </c>
      <c r="G309">
        <v>32.971964972340203</v>
      </c>
      <c r="H309">
        <v>121.99627039765876</v>
      </c>
      <c r="I309">
        <v>31.330098298313199</v>
      </c>
      <c r="J309">
        <v>115.92136370375884</v>
      </c>
      <c r="K309">
        <v>32.977136811509403</v>
      </c>
      <c r="L309">
        <v>122.0154062025848</v>
      </c>
      <c r="M309">
        <v>35.21143243478889</v>
      </c>
      <c r="N309">
        <v>32.199592611208331</v>
      </c>
      <c r="O309">
        <v>33.159240786788672</v>
      </c>
      <c r="P309">
        <v>32.219769436639481</v>
      </c>
      <c r="Q309">
        <v>1.0616838397003856</v>
      </c>
      <c r="R309">
        <v>1.0388822733475256</v>
      </c>
      <c r="S309" s="10">
        <v>1.0625157447473494</v>
      </c>
    </row>
    <row r="310" spans="2:19" x14ac:dyDescent="0.25">
      <c r="B310" s="9">
        <v>16.098268415790052</v>
      </c>
      <c r="C310">
        <v>1.8187875385226733</v>
      </c>
      <c r="D310">
        <v>10890.934691814808</v>
      </c>
      <c r="E310">
        <v>30.025805463681035</v>
      </c>
      <c r="F310">
        <v>111.09548021561983</v>
      </c>
      <c r="G310">
        <v>32.8204575265041</v>
      </c>
      <c r="H310">
        <v>121.43569284806517</v>
      </c>
      <c r="I310">
        <v>31.1826666045901</v>
      </c>
      <c r="J310">
        <v>115.37586643698337</v>
      </c>
      <c r="K310">
        <v>32.825479791739497</v>
      </c>
      <c r="L310">
        <v>121.45427522943615</v>
      </c>
      <c r="M310">
        <v>35.138129406606481</v>
      </c>
      <c r="N310">
        <v>32.146128281984247</v>
      </c>
      <c r="O310">
        <v>33.107865487407977</v>
      </c>
      <c r="P310">
        <v>32.166394888344342</v>
      </c>
      <c r="Q310">
        <v>1.0550506379204161</v>
      </c>
      <c r="R310">
        <v>1.0323915314834577</v>
      </c>
      <c r="S310" s="10">
        <v>1.05587734538046</v>
      </c>
    </row>
    <row r="311" spans="2:19" x14ac:dyDescent="0.25">
      <c r="B311" s="9">
        <v>15.9689190999493</v>
      </c>
      <c r="C311">
        <v>1.8026784650081398</v>
      </c>
      <c r="D311">
        <v>10910.736672012828</v>
      </c>
      <c r="E311">
        <v>29.753879177095449</v>
      </c>
      <c r="F311">
        <v>110.08935295525316</v>
      </c>
      <c r="G311">
        <v>32.326554571361598</v>
      </c>
      <c r="H311">
        <v>119.60825191403792</v>
      </c>
      <c r="I311">
        <v>30.201574292768001</v>
      </c>
      <c r="J311">
        <v>111.74582488324161</v>
      </c>
      <c r="K311">
        <v>32.331109962302399</v>
      </c>
      <c r="L311">
        <v>119.62510686051888</v>
      </c>
      <c r="M311">
        <v>35.145235542722943</v>
      </c>
      <c r="N311">
        <v>32.348238340102633</v>
      </c>
      <c r="O311">
        <v>33.880639633374159</v>
      </c>
      <c r="P311">
        <v>32.369024117453833</v>
      </c>
      <c r="Q311">
        <v>1.0457070919887392</v>
      </c>
      <c r="R311">
        <v>1.0232486549738495</v>
      </c>
      <c r="S311" s="10">
        <v>1.0465264781138184</v>
      </c>
    </row>
    <row r="312" spans="2:19" x14ac:dyDescent="0.25">
      <c r="B312" s="9">
        <v>15.837142711151392</v>
      </c>
      <c r="C312">
        <v>1.7862556751171503</v>
      </c>
      <c r="D312">
        <v>10930.538652210847</v>
      </c>
      <c r="E312">
        <v>29.475191281986646</v>
      </c>
      <c r="F312">
        <v>109.05820774335059</v>
      </c>
      <c r="G312">
        <v>32.199531231101197</v>
      </c>
      <c r="H312">
        <v>119.13826555507444</v>
      </c>
      <c r="I312">
        <v>30.076519934730801</v>
      </c>
      <c r="J312">
        <v>111.28312375850396</v>
      </c>
      <c r="K312">
        <v>32.204014789909102</v>
      </c>
      <c r="L312">
        <v>119.15485472266369</v>
      </c>
      <c r="M312">
        <v>35.145016604219265</v>
      </c>
      <c r="N312">
        <v>32.171464844723843</v>
      </c>
      <c r="O312">
        <v>33.702640677144863</v>
      </c>
      <c r="P312">
        <v>32.192190946363688</v>
      </c>
      <c r="Q312">
        <v>1.0359060870179597</v>
      </c>
      <c r="R312">
        <v>1.0136581441792165</v>
      </c>
      <c r="S312" s="10">
        <v>1.0367177933562741</v>
      </c>
    </row>
    <row r="313" spans="2:19" x14ac:dyDescent="0.25">
      <c r="B313" s="9">
        <v>15.710128765687347</v>
      </c>
      <c r="C313">
        <v>1.7691054275035965</v>
      </c>
      <c r="D313">
        <v>10950.340632408868</v>
      </c>
      <c r="E313">
        <v>29.139946024493437</v>
      </c>
      <c r="F313">
        <v>107.81780029062573</v>
      </c>
      <c r="G313">
        <v>31.534026153175699</v>
      </c>
      <c r="H313">
        <v>116.67589676675009</v>
      </c>
      <c r="I313">
        <v>29.4240251360612</v>
      </c>
      <c r="J313">
        <v>108.86889300342645</v>
      </c>
      <c r="K313">
        <v>31.538035365371901</v>
      </c>
      <c r="L313">
        <v>116.69073085187604</v>
      </c>
      <c r="M313">
        <v>35.138057265315155</v>
      </c>
      <c r="N313">
        <v>32.470357167307888</v>
      </c>
      <c r="O313">
        <v>34.051444148974774</v>
      </c>
      <c r="P313">
        <v>32.491669042947549</v>
      </c>
      <c r="Q313">
        <v>1.0239210921168429</v>
      </c>
      <c r="R313">
        <v>1.0019305485586179</v>
      </c>
      <c r="S313" s="10">
        <v>1.0247234073564391</v>
      </c>
    </row>
    <row r="314" spans="2:19" x14ac:dyDescent="0.25">
      <c r="B314" s="9">
        <v>15.587529950697906</v>
      </c>
      <c r="C314">
        <v>1.7512554185790858</v>
      </c>
      <c r="D314">
        <v>10970.142612606887</v>
      </c>
      <c r="E314">
        <v>28.757434171930608</v>
      </c>
      <c r="F314">
        <v>106.40250643614326</v>
      </c>
      <c r="G314">
        <v>31.4441153981521</v>
      </c>
      <c r="H314">
        <v>116.34322697316277</v>
      </c>
      <c r="I314">
        <v>29.3361227469467</v>
      </c>
      <c r="J314">
        <v>108.5436541637028</v>
      </c>
      <c r="K314">
        <v>31.448051391511399</v>
      </c>
      <c r="L314">
        <v>116.35779014859219</v>
      </c>
      <c r="M314">
        <v>35.122210235175878</v>
      </c>
      <c r="N314">
        <v>32.121261355952619</v>
      </c>
      <c r="O314">
        <v>33.689951628723449</v>
      </c>
      <c r="P314">
        <v>32.142407254787159</v>
      </c>
      <c r="Q314">
        <v>1.0100246488107778</v>
      </c>
      <c r="R314">
        <v>0.98833255631892802</v>
      </c>
      <c r="S314" s="10">
        <v>1.0108160751954354</v>
      </c>
    </row>
    <row r="315" spans="2:19" x14ac:dyDescent="0.25">
      <c r="B315" s="9">
        <v>15.46831046131719</v>
      </c>
      <c r="C315">
        <v>1.7327377824310299</v>
      </c>
      <c r="D315">
        <v>10989.944592804908</v>
      </c>
      <c r="E315">
        <v>28.340124751918189</v>
      </c>
      <c r="F315">
        <v>104.85846158209731</v>
      </c>
      <c r="G315">
        <v>31.330800134783399</v>
      </c>
      <c r="H315">
        <v>115.92396049869858</v>
      </c>
      <c r="I315">
        <v>29.225180367523102</v>
      </c>
      <c r="J315">
        <v>108.13316735983548</v>
      </c>
      <c r="K315">
        <v>31.334647182014599</v>
      </c>
      <c r="L315">
        <v>115.93819457345403</v>
      </c>
      <c r="M315">
        <v>35.094963374667152</v>
      </c>
      <c r="N315">
        <v>31.744980527894928</v>
      </c>
      <c r="O315">
        <v>33.301245745233864</v>
      </c>
      <c r="P315">
        <v>31.765954506385356</v>
      </c>
      <c r="Q315">
        <v>0.99459564020206681</v>
      </c>
      <c r="R315">
        <v>0.97323491336767076</v>
      </c>
      <c r="S315" s="10">
        <v>0.99537497685751197</v>
      </c>
    </row>
    <row r="316" spans="2:19" x14ac:dyDescent="0.25">
      <c r="B316" s="9">
        <v>15.351569719647989</v>
      </c>
      <c r="C316">
        <v>1.7135978267587662</v>
      </c>
      <c r="D316">
        <v>11009.746573002927</v>
      </c>
      <c r="E316">
        <v>27.900340982706002</v>
      </c>
      <c r="F316">
        <v>103.23126163601221</v>
      </c>
      <c r="G316">
        <v>31.1713643929223</v>
      </c>
      <c r="H316">
        <v>115.33404825381251</v>
      </c>
      <c r="I316">
        <v>29.067996961386498</v>
      </c>
      <c r="J316">
        <v>107.55158875713005</v>
      </c>
      <c r="K316">
        <v>31.175131647053298</v>
      </c>
      <c r="L316">
        <v>115.34798709409721</v>
      </c>
      <c r="M316">
        <v>35.053625164398447</v>
      </c>
      <c r="N316">
        <v>31.37520970974067</v>
      </c>
      <c r="O316">
        <v>32.922929520018968</v>
      </c>
      <c r="P316">
        <v>31.396000022638379</v>
      </c>
      <c r="Q316">
        <v>0.97800809476668038</v>
      </c>
      <c r="R316">
        <v>0.95700361524785316</v>
      </c>
      <c r="S316" s="10">
        <v>0.97877443389663976</v>
      </c>
    </row>
    <row r="317" spans="2:19" x14ac:dyDescent="0.25">
      <c r="B317" s="9">
        <v>15.236531711013988</v>
      </c>
      <c r="C317">
        <v>1.6938943328169567</v>
      </c>
      <c r="D317">
        <v>11029.548553200948</v>
      </c>
      <c r="E317">
        <v>27.450222490023958</v>
      </c>
      <c r="F317">
        <v>101.56582321308865</v>
      </c>
      <c r="G317">
        <v>30.3296753673003</v>
      </c>
      <c r="H317">
        <v>112.21979885901112</v>
      </c>
      <c r="I317">
        <v>28.237116434910394</v>
      </c>
      <c r="J317">
        <v>104.47733080916846</v>
      </c>
      <c r="K317">
        <v>30.733048674820601</v>
      </c>
      <c r="L317">
        <v>113.71228009683622</v>
      </c>
      <c r="M317">
        <v>34.995388991426751</v>
      </c>
      <c r="N317">
        <v>31.672980416245945</v>
      </c>
      <c r="O317">
        <v>33.28951581503248</v>
      </c>
      <c r="P317">
        <v>31.281762743932553</v>
      </c>
      <c r="Q317">
        <v>0.96063121393959938</v>
      </c>
      <c r="R317">
        <v>0.93999993413086314</v>
      </c>
      <c r="S317" s="10">
        <v>0.96138393704346881</v>
      </c>
    </row>
    <row r="318" spans="2:19" x14ac:dyDescent="0.25">
      <c r="B318" s="9">
        <v>15.12253488433268</v>
      </c>
      <c r="C318">
        <v>1.6736994305114061</v>
      </c>
      <c r="D318">
        <v>11049.350533398967</v>
      </c>
      <c r="E318">
        <v>27.001633193296147</v>
      </c>
      <c r="F318">
        <v>99.906042815195747</v>
      </c>
      <c r="G318">
        <v>30.176104617381501</v>
      </c>
      <c r="H318">
        <v>111.65158708431156</v>
      </c>
      <c r="I318">
        <v>28.0856150832617</v>
      </c>
      <c r="J318">
        <v>103.91677580806829</v>
      </c>
      <c r="K318">
        <v>30.379402468232399</v>
      </c>
      <c r="L318">
        <v>112.40378913245988</v>
      </c>
      <c r="M318">
        <v>34.917434690780318</v>
      </c>
      <c r="N318">
        <v>31.244183950378186</v>
      </c>
      <c r="O318">
        <v>32.848803278272193</v>
      </c>
      <c r="P318">
        <v>31.059417228107524</v>
      </c>
      <c r="Q318">
        <v>0.94282776357132425</v>
      </c>
      <c r="R318">
        <v>0.92257884481933783</v>
      </c>
      <c r="S318" s="10">
        <v>0.94356653640142962</v>
      </c>
    </row>
    <row r="319" spans="2:19" x14ac:dyDescent="0.25">
      <c r="B319" s="9">
        <v>15.009024532707409</v>
      </c>
      <c r="C319">
        <v>1.6530980630619734</v>
      </c>
      <c r="D319">
        <v>11069.152513596986</v>
      </c>
      <c r="E319">
        <v>26.566015337441989</v>
      </c>
      <c r="F319">
        <v>98.294256748535361</v>
      </c>
      <c r="G319">
        <v>29.967813995445844</v>
      </c>
      <c r="H319">
        <v>110.88091178314963</v>
      </c>
      <c r="I319">
        <v>27.879833222900501</v>
      </c>
      <c r="J319">
        <v>103.15538292473185</v>
      </c>
      <c r="K319">
        <v>29.971020297187032</v>
      </c>
      <c r="L319">
        <v>110.89277509959203</v>
      </c>
      <c r="M319">
        <v>34.817069307067946</v>
      </c>
      <c r="N319">
        <v>30.864807067906622</v>
      </c>
      <c r="O319">
        <v>32.46381752619169</v>
      </c>
      <c r="P319">
        <v>30.885687340265427</v>
      </c>
      <c r="Q319">
        <v>0.92495079721634788</v>
      </c>
      <c r="R319">
        <v>0.90508581840889879</v>
      </c>
      <c r="S319" s="10">
        <v>0.92567556216766766</v>
      </c>
    </row>
    <row r="320" spans="2:19" x14ac:dyDescent="0.25">
      <c r="B320" s="9">
        <v>14.895573378693312</v>
      </c>
      <c r="C320">
        <v>1.6323743920427913</v>
      </c>
      <c r="D320">
        <v>11088.954493795007</v>
      </c>
      <c r="E320">
        <v>26.271990107556181</v>
      </c>
      <c r="F320">
        <v>97.206363397957873</v>
      </c>
      <c r="G320">
        <v>29.6966789111544</v>
      </c>
      <c r="H320">
        <v>109.87771197127128</v>
      </c>
      <c r="I320">
        <v>27.610854305057298</v>
      </c>
      <c r="J320">
        <v>102.160160928712</v>
      </c>
      <c r="K320">
        <v>29.6998065740285</v>
      </c>
      <c r="L320">
        <v>109.88928432390546</v>
      </c>
      <c r="M320">
        <v>34.770335653782809</v>
      </c>
      <c r="N320">
        <v>30.760541172483581</v>
      </c>
      <c r="O320">
        <v>32.373759775432831</v>
      </c>
      <c r="P320">
        <v>30.781402345209546</v>
      </c>
      <c r="Q320">
        <v>0.91348591433258985</v>
      </c>
      <c r="R320">
        <v>0.89386716446640035</v>
      </c>
      <c r="S320" s="10">
        <v>0.91420169573007082</v>
      </c>
    </row>
    <row r="321" spans="2:19" x14ac:dyDescent="0.25">
      <c r="B321" s="9">
        <v>14.781895025719889</v>
      </c>
      <c r="C321">
        <v>1.6113514088405039</v>
      </c>
      <c r="D321">
        <v>11108.756473993026</v>
      </c>
      <c r="E321">
        <v>25.747237129163487</v>
      </c>
      <c r="F321">
        <v>95.264777377904906</v>
      </c>
      <c r="G321">
        <v>29.3752940364142</v>
      </c>
      <c r="H321">
        <v>108.68858793473254</v>
      </c>
      <c r="I321">
        <v>27.291623919592499</v>
      </c>
      <c r="J321">
        <v>100.97900850249225</v>
      </c>
      <c r="K321">
        <v>29.3783431223534</v>
      </c>
      <c r="L321">
        <v>108.69986955270758</v>
      </c>
      <c r="M321">
        <v>34.981437134964246</v>
      </c>
      <c r="N321">
        <v>30.660981841283174</v>
      </c>
      <c r="O321">
        <v>32.293121855933407</v>
      </c>
      <c r="P321">
        <v>30.681822207962455</v>
      </c>
      <c r="Q321">
        <v>0.90067535703284973</v>
      </c>
      <c r="R321">
        <v>0.88133173688170752</v>
      </c>
      <c r="S321" s="10">
        <v>0.90138110044456354</v>
      </c>
    </row>
    <row r="322" spans="2:19" x14ac:dyDescent="0.25">
      <c r="B322" s="9">
        <v>14.667703569238075</v>
      </c>
      <c r="C322">
        <v>1.5898353957283893</v>
      </c>
      <c r="D322">
        <v>11128.558454191047</v>
      </c>
      <c r="E322">
        <v>25.190985250407628</v>
      </c>
      <c r="F322">
        <v>93.206645426508231</v>
      </c>
      <c r="G322">
        <v>29.009971211877001</v>
      </c>
      <c r="H322">
        <v>107.33689348394491</v>
      </c>
      <c r="I322">
        <v>26.928471819962201</v>
      </c>
      <c r="J322">
        <v>99.635345733860149</v>
      </c>
      <c r="K322">
        <v>29.012941129516999</v>
      </c>
      <c r="L322">
        <v>107.3478821792129</v>
      </c>
      <c r="M322">
        <v>35.199238006669141</v>
      </c>
      <c r="N322">
        <v>30.565472780909335</v>
      </c>
      <c r="O322">
        <v>32.220912576302922</v>
      </c>
      <c r="P322">
        <v>30.586291715255079</v>
      </c>
      <c r="Q322">
        <v>0.88670348545158983</v>
      </c>
      <c r="R322">
        <v>0.86765993632443883</v>
      </c>
      <c r="S322" s="10">
        <v>0.88739828090492912</v>
      </c>
    </row>
    <row r="323" spans="2:19" x14ac:dyDescent="0.25">
      <c r="B323" s="9">
        <v>14.55386017818004</v>
      </c>
      <c r="C323">
        <v>1.5678176940902386</v>
      </c>
      <c r="D323">
        <v>11148.360434389066</v>
      </c>
      <c r="E323">
        <v>24.603565913781679</v>
      </c>
      <c r="F323">
        <v>91.033193880992215</v>
      </c>
      <c r="G323">
        <v>28.580173409266401</v>
      </c>
      <c r="H323">
        <v>105.74664161428569</v>
      </c>
      <c r="I323">
        <v>26.500674198162301</v>
      </c>
      <c r="J323">
        <v>98.052494533200516</v>
      </c>
      <c r="K323">
        <v>28.583070845488699</v>
      </c>
      <c r="L323">
        <v>105.75736212830819</v>
      </c>
      <c r="M323">
        <v>35.422494966126074</v>
      </c>
      <c r="N323">
        <v>30.493855906665498</v>
      </c>
      <c r="O323">
        <v>32.180397883318079</v>
      </c>
      <c r="P323">
        <v>30.514656466076126</v>
      </c>
      <c r="Q323">
        <v>0.87151968972968252</v>
      </c>
      <c r="R323">
        <v>0.85280223987304415</v>
      </c>
      <c r="S323" s="10">
        <v>0.87220258759560376</v>
      </c>
    </row>
    <row r="324" spans="2:19" x14ac:dyDescent="0.25">
      <c r="B324" s="9">
        <v>14.440245888816193</v>
      </c>
      <c r="C324">
        <v>1.545313845881543</v>
      </c>
      <c r="D324">
        <v>11168.162414587086</v>
      </c>
      <c r="E324">
        <v>23.992346432231844</v>
      </c>
      <c r="F324">
        <v>88.771681799257834</v>
      </c>
      <c r="G324">
        <v>28.109720775132899</v>
      </c>
      <c r="H324">
        <v>104.00596686799173</v>
      </c>
      <c r="I324">
        <v>26.232838845765599</v>
      </c>
      <c r="J324">
        <v>97.061503729332728</v>
      </c>
      <c r="K324">
        <v>28.112522749900599</v>
      </c>
      <c r="L324">
        <v>104.01633417463222</v>
      </c>
      <c r="M324">
        <v>35.648784268099327</v>
      </c>
      <c r="N324">
        <v>30.427124797510256</v>
      </c>
      <c r="O324">
        <v>31.903863985336748</v>
      </c>
      <c r="P324">
        <v>30.447931573539858</v>
      </c>
      <c r="Q324">
        <v>0.85529798204813545</v>
      </c>
      <c r="R324">
        <v>0.83692892248456385</v>
      </c>
      <c r="S324" s="10">
        <v>0.85596816904855599</v>
      </c>
    </row>
    <row r="325" spans="2:19" x14ac:dyDescent="0.25">
      <c r="B325" s="9">
        <v>14.326330069073476</v>
      </c>
      <c r="C325">
        <v>1.5223471007178786</v>
      </c>
      <c r="D325">
        <v>11187.964394785105</v>
      </c>
      <c r="E325">
        <v>23.367165228978639</v>
      </c>
      <c r="F325">
        <v>86.458511347220963</v>
      </c>
      <c r="G325">
        <v>27.592238135107401</v>
      </c>
      <c r="H325">
        <v>102.09128109989739</v>
      </c>
      <c r="I325">
        <v>26.017643693339199</v>
      </c>
      <c r="J325">
        <v>96.265281665355047</v>
      </c>
      <c r="K325">
        <v>27.5949566921173</v>
      </c>
      <c r="L325">
        <v>102.10133976083401</v>
      </c>
      <c r="M325">
        <v>35.874755148024455</v>
      </c>
      <c r="N325">
        <v>30.381418389776318</v>
      </c>
      <c r="O325">
        <v>31.528124896968961</v>
      </c>
      <c r="P325">
        <v>30.402228984419644</v>
      </c>
      <c r="Q325">
        <v>0.83829133109303944</v>
      </c>
      <c r="R325">
        <v>0.82028751988843507</v>
      </c>
      <c r="S325" s="10">
        <v>0.83894819216889338</v>
      </c>
    </row>
    <row r="326" spans="2:19" x14ac:dyDescent="0.25">
      <c r="B326" s="9">
        <v>14.211642989279703</v>
      </c>
      <c r="C326">
        <v>1.4989545514945886</v>
      </c>
      <c r="D326">
        <v>11207.766374983126</v>
      </c>
      <c r="E326">
        <v>22.720174071527047</v>
      </c>
      <c r="F326">
        <v>84.064644064650082</v>
      </c>
      <c r="G326">
        <v>27.029816835472399</v>
      </c>
      <c r="H326">
        <v>100.01032229124789</v>
      </c>
      <c r="I326">
        <v>25.957502662947999</v>
      </c>
      <c r="J326">
        <v>96.042759852907594</v>
      </c>
      <c r="K326">
        <v>27.032452238731199</v>
      </c>
      <c r="L326">
        <v>100.02007328330544</v>
      </c>
      <c r="M326">
        <v>36.103768454037407</v>
      </c>
      <c r="N326">
        <v>30.347371900698295</v>
      </c>
      <c r="O326">
        <v>30.922344300860004</v>
      </c>
      <c r="P326">
        <v>30.368190337883725</v>
      </c>
      <c r="Q326">
        <v>0.82028390391383676</v>
      </c>
      <c r="R326">
        <v>0.80266683453416843</v>
      </c>
      <c r="S326" s="10">
        <v>0.82092665488554006</v>
      </c>
    </row>
    <row r="327" spans="2:19" x14ac:dyDescent="0.25">
      <c r="B327" s="9">
        <v>14.095711642114447</v>
      </c>
      <c r="C327">
        <v>1.4746843672600474</v>
      </c>
      <c r="D327">
        <v>11227.568355181145</v>
      </c>
      <c r="E327">
        <v>21.661255978683485</v>
      </c>
      <c r="F327">
        <v>80.146647121128893</v>
      </c>
      <c r="G327">
        <v>24.423138237394902</v>
      </c>
      <c r="H327">
        <v>90.365611478361146</v>
      </c>
      <c r="I327">
        <v>22.353856803645598</v>
      </c>
      <c r="J327">
        <v>82.709270173488719</v>
      </c>
      <c r="K327">
        <v>25.425663064448798</v>
      </c>
      <c r="L327">
        <v>94.07495333846056</v>
      </c>
      <c r="M327">
        <v>36.508917499279704</v>
      </c>
      <c r="N327">
        <v>32.380319014272942</v>
      </c>
      <c r="O327">
        <v>34.617942740351502</v>
      </c>
      <c r="P327">
        <v>31.127946453506137</v>
      </c>
      <c r="Q327">
        <v>0.79082900745653462</v>
      </c>
      <c r="R327">
        <v>0.77384453485462013</v>
      </c>
      <c r="S327" s="10">
        <v>0.79144867841505095</v>
      </c>
    </row>
    <row r="328" spans="2:19" x14ac:dyDescent="0.25">
      <c r="B328" s="9">
        <v>13.977844580033794</v>
      </c>
      <c r="C328">
        <v>1.4491106347314622</v>
      </c>
      <c r="D328">
        <v>11247.370335379164</v>
      </c>
      <c r="E328">
        <v>20.473684303261738</v>
      </c>
      <c r="F328">
        <v>75.752631922068431</v>
      </c>
      <c r="G328">
        <v>23.632934422934301</v>
      </c>
      <c r="H328">
        <v>87.441857364856915</v>
      </c>
      <c r="I328">
        <v>21.568479241163601</v>
      </c>
      <c r="J328">
        <v>79.80337319230533</v>
      </c>
      <c r="K328">
        <v>24.635283189439502</v>
      </c>
      <c r="L328">
        <v>91.150547800926162</v>
      </c>
      <c r="M328">
        <v>37.032158449616766</v>
      </c>
      <c r="N328">
        <v>32.081700376151716</v>
      </c>
      <c r="O328">
        <v>34.397480458329291</v>
      </c>
      <c r="P328">
        <v>30.800490790456937</v>
      </c>
      <c r="Q328">
        <v>0.75818472116582025</v>
      </c>
      <c r="R328">
        <v>0.74190134321380596</v>
      </c>
      <c r="S328" s="10">
        <v>0.75877881299662997</v>
      </c>
    </row>
    <row r="329" spans="2:19" x14ac:dyDescent="0.25">
      <c r="B329" s="9">
        <v>13.857245614694431</v>
      </c>
      <c r="C329">
        <v>1.4219033848140648</v>
      </c>
      <c r="D329">
        <v>11267.172315577185</v>
      </c>
      <c r="E329">
        <v>19.103573057048969</v>
      </c>
      <c r="F329">
        <v>70.683220311081186</v>
      </c>
      <c r="G329">
        <v>22.231047005590899</v>
      </c>
      <c r="H329">
        <v>82.254873920686336</v>
      </c>
      <c r="I329">
        <v>20.146619957703301</v>
      </c>
      <c r="J329">
        <v>74.542493843502214</v>
      </c>
      <c r="K329">
        <v>23.234124121748376</v>
      </c>
      <c r="L329">
        <v>85.966259250468994</v>
      </c>
      <c r="M329">
        <v>37.758931278086258</v>
      </c>
      <c r="N329">
        <v>32.446987406648205</v>
      </c>
      <c r="O329">
        <v>35.035089571744493</v>
      </c>
      <c r="P329">
        <v>31.07049408726127</v>
      </c>
      <c r="Q329">
        <v>0.72133050222701223</v>
      </c>
      <c r="R329">
        <v>0.70583863478603037</v>
      </c>
      <c r="S329" s="10">
        <v>0.72189571614747738</v>
      </c>
    </row>
    <row r="330" spans="2:19" x14ac:dyDescent="0.25">
      <c r="B330" s="9">
        <v>13.733038758503273</v>
      </c>
      <c r="C330">
        <v>1.3929239428529123</v>
      </c>
      <c r="D330">
        <v>11286.974295775204</v>
      </c>
      <c r="E330">
        <v>17.578895050461441</v>
      </c>
      <c r="F330">
        <v>65.041911686707337</v>
      </c>
      <c r="G330">
        <v>20.054856669273398</v>
      </c>
      <c r="H330">
        <v>74.202969676311582</v>
      </c>
      <c r="I330">
        <v>18.971208965831899</v>
      </c>
      <c r="J330">
        <v>70.193473173578028</v>
      </c>
      <c r="K330">
        <v>21.0579052730127</v>
      </c>
      <c r="L330">
        <v>77.914249510147002</v>
      </c>
      <c r="M330">
        <v>39.092960412980972</v>
      </c>
      <c r="N330">
        <v>34.266564934594193</v>
      </c>
      <c r="O330">
        <v>35.445920110024616</v>
      </c>
      <c r="P330">
        <v>32.659921216698628</v>
      </c>
      <c r="Q330">
        <v>0.68721104831163626</v>
      </c>
      <c r="R330">
        <v>0.6724519573934602</v>
      </c>
      <c r="S330" s="10">
        <v>0.68774952720529736</v>
      </c>
    </row>
    <row r="331" spans="2:19" x14ac:dyDescent="0.25">
      <c r="B331" s="9">
        <v>13.604308147464879</v>
      </c>
      <c r="C331">
        <v>1.361951230420378</v>
      </c>
      <c r="D331">
        <v>11306.776275973225</v>
      </c>
      <c r="E331">
        <v>15.903446186342714</v>
      </c>
      <c r="F331">
        <v>58.842750889468043</v>
      </c>
      <c r="G331">
        <v>17.368047201606998</v>
      </c>
      <c r="H331">
        <v>64.261774645945891</v>
      </c>
      <c r="I331">
        <v>16.293119077777298</v>
      </c>
      <c r="J331">
        <v>60.284540587776007</v>
      </c>
      <c r="K331">
        <v>19.370777938967599</v>
      </c>
      <c r="L331">
        <v>71.671878374180125</v>
      </c>
      <c r="M331">
        <v>40.944939844891145</v>
      </c>
      <c r="N331">
        <v>37.492162467523464</v>
      </c>
      <c r="O331">
        <v>39.107349130501085</v>
      </c>
      <c r="P331">
        <v>33.642215311615637</v>
      </c>
      <c r="Q331">
        <v>0.65116564742626593</v>
      </c>
      <c r="R331">
        <v>0.6371806961994646</v>
      </c>
      <c r="S331" s="10">
        <v>0.65167588217624217</v>
      </c>
    </row>
    <row r="332" spans="2:19" x14ac:dyDescent="0.25">
      <c r="B332" s="9">
        <v>13.470091395828874</v>
      </c>
      <c r="C332">
        <v>1.3288615268132835</v>
      </c>
      <c r="D332">
        <v>11326.578256171244</v>
      </c>
      <c r="E332">
        <v>14.096252276604252</v>
      </c>
      <c r="F332">
        <v>52.156133423435733</v>
      </c>
      <c r="G332">
        <v>16.3881487937632</v>
      </c>
      <c r="H332">
        <v>60.636150536923843</v>
      </c>
      <c r="I332">
        <v>15.3146041328756</v>
      </c>
      <c r="J332">
        <v>56.664035291639721</v>
      </c>
      <c r="K332">
        <v>17.390829085089202</v>
      </c>
      <c r="L332">
        <v>64.346067614830048</v>
      </c>
      <c r="M332">
        <v>43.422056199661867</v>
      </c>
      <c r="N332">
        <v>37.349444788557349</v>
      </c>
      <c r="O332">
        <v>39.109242342279764</v>
      </c>
      <c r="P332">
        <v>35.223615296862874</v>
      </c>
      <c r="Q332">
        <v>0.61208825855932136</v>
      </c>
      <c r="R332">
        <v>0.59894256440871108</v>
      </c>
      <c r="S332" s="10">
        <v>0.61256787338667573</v>
      </c>
    </row>
    <row r="333" spans="2:19" x14ac:dyDescent="0.25">
      <c r="B333" s="9">
        <v>13.329404170183466</v>
      </c>
      <c r="C333">
        <v>1.2935553248293412</v>
      </c>
      <c r="D333">
        <v>11346.380236369265</v>
      </c>
      <c r="E333">
        <v>12.164036070265304</v>
      </c>
      <c r="F333">
        <v>45.006933459981624</v>
      </c>
      <c r="G333">
        <v>13.867744023612101</v>
      </c>
      <c r="H333">
        <v>51.310652887364775</v>
      </c>
      <c r="I333">
        <v>12.80312215393332</v>
      </c>
      <c r="J333">
        <v>47.371551969553288</v>
      </c>
      <c r="K333">
        <v>12.870098860960381</v>
      </c>
      <c r="L333">
        <v>47.619365785553413</v>
      </c>
      <c r="M333">
        <v>46.870653150023344</v>
      </c>
      <c r="N333">
        <v>41.112405491695533</v>
      </c>
      <c r="O333">
        <v>43.574653743218768</v>
      </c>
      <c r="P333">
        <v>44.33400739220474</v>
      </c>
      <c r="Q333">
        <v>0.57013631555377808</v>
      </c>
      <c r="R333">
        <v>0.55789161468977766</v>
      </c>
      <c r="S333" s="10">
        <v>0.57058305804022336</v>
      </c>
    </row>
    <row r="334" spans="2:19" x14ac:dyDescent="0.25">
      <c r="B334" s="9">
        <v>13.181240525550209</v>
      </c>
      <c r="C334">
        <v>1.2558917132872887</v>
      </c>
      <c r="D334">
        <v>11366.182216567284</v>
      </c>
      <c r="E334">
        <v>10.01802828305207</v>
      </c>
      <c r="F334">
        <v>37.06670464729266</v>
      </c>
      <c r="G334">
        <v>13.982290395195582</v>
      </c>
      <c r="H334">
        <v>51.734474462223659</v>
      </c>
      <c r="I334">
        <v>12.519697531379199</v>
      </c>
      <c r="J334">
        <v>46.322880866103041</v>
      </c>
      <c r="K334">
        <v>13.98457124364705</v>
      </c>
      <c r="L334">
        <v>51.742913601494088</v>
      </c>
      <c r="M334">
        <v>52.267782912517355</v>
      </c>
      <c r="N334">
        <v>37.44880936602091</v>
      </c>
      <c r="O334">
        <v>40.925465172316187</v>
      </c>
      <c r="P334">
        <v>37.472040587725601</v>
      </c>
      <c r="Q334">
        <v>0.52362012751002451</v>
      </c>
      <c r="R334">
        <v>0.51237444528839238</v>
      </c>
      <c r="S334" s="10">
        <v>0.52403042124388255</v>
      </c>
    </row>
    <row r="335" spans="2:19" x14ac:dyDescent="0.25">
      <c r="B335" s="9">
        <v>13.024522782649845</v>
      </c>
      <c r="C335">
        <v>1.2160978975932994</v>
      </c>
      <c r="D335">
        <v>11385.984196765305</v>
      </c>
      <c r="E335">
        <v>8.8419527841322871</v>
      </c>
      <c r="F335">
        <v>32.715225301289465</v>
      </c>
      <c r="G335">
        <v>12.0731648030903</v>
      </c>
      <c r="H335">
        <v>44.670709771434112</v>
      </c>
      <c r="I335">
        <v>10.0135997779383</v>
      </c>
      <c r="J335">
        <v>37.050319178371709</v>
      </c>
      <c r="K335">
        <v>15.075335467521596</v>
      </c>
      <c r="L335">
        <v>55.778741229829905</v>
      </c>
      <c r="M335">
        <v>56.342247522763564</v>
      </c>
      <c r="N335">
        <v>41.263040840845193</v>
      </c>
      <c r="O335">
        <v>48.681422281115616</v>
      </c>
      <c r="P335">
        <v>33.071625468556881</v>
      </c>
      <c r="Q335">
        <v>0.49817549234816977</v>
      </c>
      <c r="R335">
        <v>0.48747627934389998</v>
      </c>
      <c r="S335" s="10">
        <v>0.49856584839472606</v>
      </c>
    </row>
    <row r="336" spans="2:19" x14ac:dyDescent="0.25">
      <c r="B336" s="9">
        <v>12.858747764496133</v>
      </c>
      <c r="C336">
        <v>1.1778557515090233</v>
      </c>
      <c r="D336">
        <v>11405.786176963324</v>
      </c>
      <c r="E336">
        <v>9.3872318766636607</v>
      </c>
      <c r="F336">
        <v>34.73275794365555</v>
      </c>
      <c r="G336">
        <v>13.0352111538822</v>
      </c>
      <c r="H336">
        <v>48.230281269364141</v>
      </c>
      <c r="I336">
        <v>11.7774770660805</v>
      </c>
      <c r="J336">
        <v>43.576665144497852</v>
      </c>
      <c r="K336">
        <v>16.037315080643936</v>
      </c>
      <c r="L336">
        <v>59.338065798382566</v>
      </c>
      <c r="M336">
        <v>54.447994221868086</v>
      </c>
      <c r="N336">
        <v>39.210407944001446</v>
      </c>
      <c r="O336">
        <v>42.465700563546442</v>
      </c>
      <c r="P336">
        <v>31.895391480674981</v>
      </c>
      <c r="Q336">
        <v>0.51111594697991891</v>
      </c>
      <c r="R336">
        <v>0.50013881448220998</v>
      </c>
      <c r="S336" s="10">
        <v>0.511516442796071</v>
      </c>
    </row>
    <row r="337" spans="2:19" x14ac:dyDescent="0.25">
      <c r="B337" s="9">
        <v>12.681737159342505</v>
      </c>
      <c r="C337">
        <v>1.1382305038126717</v>
      </c>
      <c r="D337">
        <v>11425.588157161343</v>
      </c>
      <c r="E337">
        <v>9.9760586938764213</v>
      </c>
      <c r="F337">
        <v>36.911417167342762</v>
      </c>
      <c r="G337">
        <v>16.889557602034881</v>
      </c>
      <c r="H337">
        <v>62.491363127529063</v>
      </c>
      <c r="I337">
        <v>12.834224899632799</v>
      </c>
      <c r="J337">
        <v>47.486632128641361</v>
      </c>
      <c r="K337">
        <v>16.891574000798222</v>
      </c>
      <c r="L337">
        <v>62.498823802953424</v>
      </c>
      <c r="M337">
        <v>52.616701906785217</v>
      </c>
      <c r="N337">
        <v>31.078807323943586</v>
      </c>
      <c r="O337">
        <v>40.020646655010736</v>
      </c>
      <c r="P337">
        <v>31.099446908021161</v>
      </c>
      <c r="Q337">
        <v>0.52490730650028872</v>
      </c>
      <c r="R337">
        <v>0.51363397979914482</v>
      </c>
      <c r="S337" s="10">
        <v>0.52531860883073489</v>
      </c>
    </row>
    <row r="338" spans="2:19" x14ac:dyDescent="0.25">
      <c r="B338" s="9">
        <v>12.493027713212184</v>
      </c>
      <c r="C338">
        <v>1.0972108940732972</v>
      </c>
      <c r="D338">
        <v>11445.390137359364</v>
      </c>
      <c r="E338">
        <v>10.592835861427064</v>
      </c>
      <c r="F338">
        <v>39.193492687280141</v>
      </c>
      <c r="G338">
        <v>17.689663258717307</v>
      </c>
      <c r="H338">
        <v>65.451754057254036</v>
      </c>
      <c r="I338">
        <v>14.6365485791471</v>
      </c>
      <c r="J338">
        <v>54.15522974284427</v>
      </c>
      <c r="K338">
        <v>17.691598690981483</v>
      </c>
      <c r="L338">
        <v>65.458915156631491</v>
      </c>
      <c r="M338">
        <v>50.912614601618444</v>
      </c>
      <c r="N338">
        <v>30.487237764985291</v>
      </c>
      <c r="O338">
        <v>36.055381405293524</v>
      </c>
      <c r="P338">
        <v>30.507788823371651</v>
      </c>
      <c r="Q338">
        <v>0.53930896975103904</v>
      </c>
      <c r="R338">
        <v>0.5277263414782557</v>
      </c>
      <c r="S338" s="10">
        <v>0.53973155681230145</v>
      </c>
    </row>
    <row r="339" spans="2:19" x14ac:dyDescent="0.25">
      <c r="B339" s="9">
        <v>12.292938111900352</v>
      </c>
      <c r="C339">
        <v>1.0550188385617263</v>
      </c>
      <c r="D339">
        <v>11465.192117557383</v>
      </c>
      <c r="E339">
        <v>10.979861071614305</v>
      </c>
      <c r="F339">
        <v>40.625485964972931</v>
      </c>
      <c r="G339">
        <v>24.512192218934825</v>
      </c>
      <c r="H339">
        <v>90.695111210058855</v>
      </c>
      <c r="I339">
        <v>24.156419798273799</v>
      </c>
      <c r="J339">
        <v>89.378753253613056</v>
      </c>
      <c r="K339">
        <v>24.514224454022131</v>
      </c>
      <c r="L339">
        <v>90.70263047988189</v>
      </c>
      <c r="M339">
        <v>50.138901172581441</v>
      </c>
      <c r="N339">
        <v>22.458952844417055</v>
      </c>
      <c r="O339">
        <v>22.300274945728759</v>
      </c>
      <c r="P339">
        <v>22.474687725101592</v>
      </c>
      <c r="Q339">
        <v>0.55051816915834384</v>
      </c>
      <c r="R339">
        <v>0.53869480320595131</v>
      </c>
      <c r="S339" s="10">
        <v>0.55094953942719649</v>
      </c>
    </row>
    <row r="340" spans="2:19" x14ac:dyDescent="0.25">
      <c r="B340" s="9">
        <v>12.078147038570606</v>
      </c>
      <c r="C340">
        <v>1.0155748903016451</v>
      </c>
      <c r="D340">
        <v>11484.994097755403</v>
      </c>
      <c r="E340">
        <v>11.387792561972882</v>
      </c>
      <c r="F340">
        <v>42.134832479299668</v>
      </c>
      <c r="G340">
        <v>24.971876034424341</v>
      </c>
      <c r="H340">
        <v>92.395941327370068</v>
      </c>
      <c r="I340">
        <v>24.318424469997101</v>
      </c>
      <c r="J340">
        <v>89.978170538989275</v>
      </c>
      <c r="K340">
        <v>24.973823635936618</v>
      </c>
      <c r="L340">
        <v>92.403147452965499</v>
      </c>
      <c r="M340">
        <v>49.410536152508456</v>
      </c>
      <c r="N340">
        <v>22.532425489577317</v>
      </c>
      <c r="O340">
        <v>22.640958482360073</v>
      </c>
      <c r="P340">
        <v>22.54832266856673</v>
      </c>
      <c r="Q340">
        <v>0.56267693608062797</v>
      </c>
      <c r="R340">
        <v>0.55059243878161368</v>
      </c>
      <c r="S340" s="10">
        <v>0.56311783361097723</v>
      </c>
    </row>
    <row r="341" spans="2:19" x14ac:dyDescent="0.25">
      <c r="B341" s="9">
        <v>11.972519373347984</v>
      </c>
      <c r="C341">
        <v>1.0000000000001374</v>
      </c>
      <c r="D341">
        <v>11494.144792427174</v>
      </c>
      <c r="E341">
        <v>11.628450732105495</v>
      </c>
      <c r="F341">
        <v>43.025267708790338</v>
      </c>
      <c r="G341">
        <v>25.124261726538474</v>
      </c>
      <c r="H341">
        <v>92.959768388192359</v>
      </c>
      <c r="I341">
        <v>24.771543061644799</v>
      </c>
      <c r="J341">
        <v>91.654709328085758</v>
      </c>
      <c r="K341">
        <v>25.126182665569978</v>
      </c>
      <c r="L341">
        <v>92.966875862608916</v>
      </c>
      <c r="M341">
        <v>48.895329993193556</v>
      </c>
      <c r="N341">
        <v>22.630592773013106</v>
      </c>
      <c r="O341">
        <v>22.459873576939035</v>
      </c>
      <c r="P341">
        <v>22.646593954631779</v>
      </c>
      <c r="Q341">
        <v>0.56857693585589142</v>
      </c>
      <c r="R341">
        <v>0.55636572547024354</v>
      </c>
      <c r="S341" s="10">
        <v>0.56902245645707084</v>
      </c>
    </row>
    <row r="342" spans="2:19" x14ac:dyDescent="0.25">
      <c r="B342" s="9">
        <v>11.972519373347984</v>
      </c>
      <c r="C342">
        <v>1.0000000000001374</v>
      </c>
      <c r="D342">
        <v>11494.144792427174</v>
      </c>
      <c r="E342">
        <v>11.628450732105495</v>
      </c>
      <c r="F342">
        <v>43.025267708790338</v>
      </c>
      <c r="G342">
        <v>25.124261726538474</v>
      </c>
      <c r="H342">
        <v>92.959768388192359</v>
      </c>
      <c r="I342">
        <v>25.001543061644799</v>
      </c>
      <c r="J342">
        <v>92.505709328085757</v>
      </c>
      <c r="K342">
        <v>25.126182665569978</v>
      </c>
      <c r="L342">
        <v>92.966875862608916</v>
      </c>
      <c r="M342">
        <v>48.895329993193556</v>
      </c>
      <c r="N342">
        <v>22.630592773013106</v>
      </c>
      <c r="O342">
        <v>22.253255493008815</v>
      </c>
      <c r="P342">
        <v>22.646593954631779</v>
      </c>
      <c r="Q342">
        <v>0.56857693585589142</v>
      </c>
      <c r="R342">
        <v>0.55636572547024354</v>
      </c>
      <c r="S342" s="10">
        <v>0.56902245645707084</v>
      </c>
    </row>
    <row r="343" spans="2:19" x14ac:dyDescent="0.25">
      <c r="B343" s="9">
        <v>11.554149028001353</v>
      </c>
      <c r="C343">
        <v>0.96789499090003994</v>
      </c>
      <c r="D343">
        <v>11523.847762724205</v>
      </c>
      <c r="E343">
        <v>13.112366324979051</v>
      </c>
      <c r="F343">
        <v>48.515755402422492</v>
      </c>
      <c r="G343">
        <v>25.379039929045401</v>
      </c>
      <c r="H343">
        <v>93.902447737467995</v>
      </c>
      <c r="I343">
        <v>25.028196227301098</v>
      </c>
      <c r="J343">
        <v>92.604326041014062</v>
      </c>
      <c r="K343">
        <v>25.380890860498717</v>
      </c>
      <c r="L343">
        <v>93.909296183845257</v>
      </c>
      <c r="M343">
        <v>45.106149485025981</v>
      </c>
      <c r="N343">
        <v>23.304599276036225</v>
      </c>
      <c r="O343">
        <v>23.123757506103189</v>
      </c>
      <c r="P343">
        <v>23.321159245386941</v>
      </c>
      <c r="Q343">
        <v>0.59144835555692588</v>
      </c>
      <c r="R343">
        <v>0.57874594037527727</v>
      </c>
      <c r="S343" s="10">
        <v>0.59191179754747658</v>
      </c>
    </row>
    <row r="344" spans="2:19" x14ac:dyDescent="0.25">
      <c r="B344" s="9">
        <v>11.047929068500176</v>
      </c>
      <c r="C344">
        <v>0.95290976643290348</v>
      </c>
      <c r="D344">
        <v>11553.550733021233</v>
      </c>
      <c r="E344">
        <v>14.939993710584929</v>
      </c>
      <c r="F344">
        <v>55.277976729164237</v>
      </c>
      <c r="G344">
        <v>25.490312842915614</v>
      </c>
      <c r="H344">
        <v>94.314157518787781</v>
      </c>
      <c r="I344">
        <v>25.140304016160201</v>
      </c>
      <c r="J344">
        <v>93.019124859792754</v>
      </c>
      <c r="K344">
        <v>25.492134987502389</v>
      </c>
      <c r="L344">
        <v>94.320899453758841</v>
      </c>
      <c r="M344">
        <v>41.586642837619408</v>
      </c>
      <c r="N344">
        <v>24.374129351301843</v>
      </c>
      <c r="O344">
        <v>24.182705164885121</v>
      </c>
      <c r="P344">
        <v>24.391484624749761</v>
      </c>
      <c r="Q344">
        <v>0.62130418243837582</v>
      </c>
      <c r="R344">
        <v>0.60796055977837948</v>
      </c>
      <c r="S344" s="10">
        <v>0.62179101859970998</v>
      </c>
    </row>
    <row r="345" spans="2:19" x14ac:dyDescent="0.25">
      <c r="B345" s="9">
        <v>10.688880536407233</v>
      </c>
      <c r="C345">
        <v>0.92446331958285177</v>
      </c>
      <c r="D345">
        <v>11583.253703318263</v>
      </c>
      <c r="E345">
        <v>16.391595973604215</v>
      </c>
      <c r="F345">
        <v>60.648905102335597</v>
      </c>
      <c r="G345">
        <v>25.694976821311602</v>
      </c>
      <c r="H345">
        <v>95.071414238852938</v>
      </c>
      <c r="I345">
        <v>25.246441194358798</v>
      </c>
      <c r="J345">
        <v>93.411832419127563</v>
      </c>
      <c r="K345">
        <v>25.696745251318315</v>
      </c>
      <c r="L345">
        <v>95.07795742987777</v>
      </c>
      <c r="M345">
        <v>39.159398871218315</v>
      </c>
      <c r="N345">
        <v>24.980954422727457</v>
      </c>
      <c r="O345">
        <v>24.878730685413885</v>
      </c>
      <c r="P345">
        <v>24.99880826615199</v>
      </c>
      <c r="Q345">
        <v>0.64188504486622355</v>
      </c>
      <c r="R345">
        <v>0.62809941123959134</v>
      </c>
      <c r="S345" s="10">
        <v>0.64238800760185821</v>
      </c>
    </row>
    <row r="346" spans="2:19" x14ac:dyDescent="0.25">
      <c r="B346" s="9">
        <v>10.303627894906327</v>
      </c>
      <c r="C346">
        <v>0.90860578230301314</v>
      </c>
      <c r="D346">
        <v>11612.956673615294</v>
      </c>
      <c r="E346">
        <v>17.859637455470775</v>
      </c>
      <c r="F346">
        <v>66.080658585241878</v>
      </c>
      <c r="G346">
        <v>25.805988158961256</v>
      </c>
      <c r="H346">
        <v>95.482156188156651</v>
      </c>
      <c r="I346">
        <v>25.358237645992698</v>
      </c>
      <c r="J346">
        <v>93.825479290172993</v>
      </c>
      <c r="K346">
        <v>25.807727260536534</v>
      </c>
      <c r="L346">
        <v>95.488590863985181</v>
      </c>
      <c r="M346">
        <v>37.185045323159677</v>
      </c>
      <c r="N346">
        <v>25.734780010982259</v>
      </c>
      <c r="O346">
        <v>25.626719498390777</v>
      </c>
      <c r="P346">
        <v>25.753209502729248</v>
      </c>
      <c r="Q346">
        <v>0.66411142823688096</v>
      </c>
      <c r="R346">
        <v>0.6498484431273881</v>
      </c>
      <c r="S346" s="10">
        <v>0.66463180692989421</v>
      </c>
    </row>
    <row r="347" spans="2:19" x14ac:dyDescent="0.25">
      <c r="B347" s="9">
        <v>9.9195008461838583</v>
      </c>
      <c r="C347">
        <v>0.89653156498248698</v>
      </c>
      <c r="D347">
        <v>11642.659643912322</v>
      </c>
      <c r="E347">
        <v>19.325227331913613</v>
      </c>
      <c r="F347">
        <v>71.503341128080365</v>
      </c>
      <c r="G347">
        <v>25.88930935327911</v>
      </c>
      <c r="H347">
        <v>95.790444607132713</v>
      </c>
      <c r="I347">
        <v>25.342183474399899</v>
      </c>
      <c r="J347">
        <v>93.76607885527963</v>
      </c>
      <c r="K347">
        <v>25.891026396263054</v>
      </c>
      <c r="L347">
        <v>95.796797666173305</v>
      </c>
      <c r="M347">
        <v>35.521556967531168</v>
      </c>
      <c r="N347">
        <v>26.515275251794748</v>
      </c>
      <c r="O347">
        <v>26.505970055240045</v>
      </c>
      <c r="P347">
        <v>26.534292042174645</v>
      </c>
      <c r="Q347">
        <v>0.68646216358105983</v>
      </c>
      <c r="R347">
        <v>0.67171915630684287</v>
      </c>
      <c r="S347" s="10">
        <v>0.68700005567009637</v>
      </c>
    </row>
    <row r="348" spans="2:19" x14ac:dyDescent="0.25">
      <c r="B348" s="9">
        <v>9.6508704712018378</v>
      </c>
      <c r="C348">
        <v>0.87851432979377886</v>
      </c>
      <c r="D348">
        <v>11672.362614209353</v>
      </c>
      <c r="E348">
        <v>20.411120724886871</v>
      </c>
      <c r="F348">
        <v>75.521146682081422</v>
      </c>
      <c r="G348">
        <v>26.012513541979459</v>
      </c>
      <c r="H348">
        <v>96.246300105323996</v>
      </c>
      <c r="I348">
        <v>25.3662147951711</v>
      </c>
      <c r="J348">
        <v>93.854994742133073</v>
      </c>
      <c r="K348">
        <v>26.014200459402506</v>
      </c>
      <c r="L348">
        <v>96.252541699789276</v>
      </c>
      <c r="M348">
        <v>34.34588575587977</v>
      </c>
      <c r="N348">
        <v>26.950030009021873</v>
      </c>
      <c r="O348">
        <v>27.043134978420561</v>
      </c>
      <c r="P348">
        <v>26.969398308988897</v>
      </c>
      <c r="Q348">
        <v>0.70103802056643427</v>
      </c>
      <c r="R348">
        <v>0.68598197059742072</v>
      </c>
      <c r="S348" s="10">
        <v>0.70158733387950811</v>
      </c>
    </row>
    <row r="349" spans="2:19" x14ac:dyDescent="0.25">
      <c r="B349" s="9">
        <v>9.3745481488835072</v>
      </c>
      <c r="C349">
        <v>0.86794909768744088</v>
      </c>
      <c r="D349">
        <v>11702.065584506383</v>
      </c>
      <c r="E349">
        <v>21.517830074492839</v>
      </c>
      <c r="F349">
        <v>79.615971275623508</v>
      </c>
      <c r="G349">
        <v>26.084377278088382</v>
      </c>
      <c r="H349">
        <v>96.512195928927014</v>
      </c>
      <c r="I349">
        <v>25.408580656100099</v>
      </c>
      <c r="J349">
        <v>94.011748427570367</v>
      </c>
      <c r="K349">
        <v>26.0860458873236</v>
      </c>
      <c r="L349">
        <v>96.518369783097327</v>
      </c>
      <c r="M349">
        <v>33.321482084519715</v>
      </c>
      <c r="N349">
        <v>27.487947351814221</v>
      </c>
      <c r="O349">
        <v>27.612994525662536</v>
      </c>
      <c r="P349">
        <v>27.507726459596309</v>
      </c>
      <c r="Q349">
        <v>0.71700598932495263</v>
      </c>
      <c r="R349">
        <v>0.70160699856174702</v>
      </c>
      <c r="S349" s="10">
        <v>0.71756781468097486</v>
      </c>
    </row>
    <row r="350" spans="2:19" x14ac:dyDescent="0.25">
      <c r="B350" s="9">
        <v>9.112190699761733</v>
      </c>
      <c r="C350">
        <v>0.85913347141365282</v>
      </c>
      <c r="D350">
        <v>11731.768554803411</v>
      </c>
      <c r="E350">
        <v>22.578525619359027</v>
      </c>
      <c r="F350">
        <v>83.540544791628406</v>
      </c>
      <c r="G350">
        <v>26.144078305884452</v>
      </c>
      <c r="H350">
        <v>96.73308973177248</v>
      </c>
      <c r="I350">
        <v>25.4186966216648</v>
      </c>
      <c r="J350">
        <v>94.049177500159772</v>
      </c>
      <c r="K350">
        <v>26.145731785909483</v>
      </c>
      <c r="L350">
        <v>96.739207607865097</v>
      </c>
      <c r="M350">
        <v>32.435386768540461</v>
      </c>
      <c r="N350">
        <v>28.011819830055952</v>
      </c>
      <c r="O350">
        <v>28.192430031298525</v>
      </c>
      <c r="P350">
        <v>28.031996208498452</v>
      </c>
      <c r="Q350">
        <v>0.73234321112730971</v>
      </c>
      <c r="R350">
        <v>0.71661482599308901</v>
      </c>
      <c r="S350" s="10">
        <v>0.73291705429103204</v>
      </c>
    </row>
    <row r="351" spans="2:19" x14ac:dyDescent="0.25">
      <c r="B351" s="9">
        <v>8.7098100425899023</v>
      </c>
      <c r="C351">
        <v>0.83921203688122981</v>
      </c>
      <c r="D351">
        <v>11791.174495397472</v>
      </c>
      <c r="E351">
        <v>22.980601039989782</v>
      </c>
      <c r="F351">
        <v>85.028223847962195</v>
      </c>
      <c r="G351">
        <v>26.252250131548454</v>
      </c>
      <c r="H351">
        <v>97.133325486729291</v>
      </c>
      <c r="I351">
        <v>25.438545810268401</v>
      </c>
      <c r="J351">
        <v>94.122619497993085</v>
      </c>
      <c r="K351">
        <v>26.253842391861784</v>
      </c>
      <c r="L351">
        <v>97.139216849888612</v>
      </c>
      <c r="M351">
        <v>32.612043316457786</v>
      </c>
      <c r="N351">
        <v>28.547814103513442</v>
      </c>
      <c r="O351">
        <v>28.828247459284999</v>
      </c>
      <c r="P351">
        <v>28.568450609664986</v>
      </c>
      <c r="Q351">
        <v>0.74944435655438157</v>
      </c>
      <c r="R351">
        <v>0.73334869362277511</v>
      </c>
      <c r="S351" s="10">
        <v>0.75003159968583222</v>
      </c>
    </row>
    <row r="352" spans="2:19" x14ac:dyDescent="0.25">
      <c r="B352" s="9">
        <v>8.3049106444809588</v>
      </c>
      <c r="C352">
        <v>0.82264648473421853</v>
      </c>
      <c r="D352">
        <v>11850.580435991531</v>
      </c>
      <c r="E352">
        <v>22.916737188781379</v>
      </c>
      <c r="F352">
        <v>84.791927598491114</v>
      </c>
      <c r="G352">
        <v>26.336623546442468</v>
      </c>
      <c r="H352">
        <v>97.445507121837139</v>
      </c>
      <c r="I352">
        <v>25.446443005894398</v>
      </c>
      <c r="J352">
        <v>94.151839121809275</v>
      </c>
      <c r="K352">
        <v>26.291369698706252</v>
      </c>
      <c r="L352">
        <v>97.278067885213133</v>
      </c>
      <c r="M352">
        <v>33.394156360560061</v>
      </c>
      <c r="N352">
        <v>29.057829057187597</v>
      </c>
      <c r="O352">
        <v>29.428444413323721</v>
      </c>
      <c r="P352">
        <v>29.130652728293803</v>
      </c>
      <c r="Q352">
        <v>0.76528510495602697</v>
      </c>
      <c r="R352">
        <v>0.74884923351577348</v>
      </c>
      <c r="S352" s="10">
        <v>0.76588476044419829</v>
      </c>
    </row>
    <row r="353" spans="2:19" x14ac:dyDescent="0.25">
      <c r="B353" s="9">
        <v>8.1082166250860315</v>
      </c>
      <c r="C353">
        <v>0.81544043406422684</v>
      </c>
      <c r="D353">
        <v>11880.283406288561</v>
      </c>
      <c r="E353">
        <v>22.899287849711659</v>
      </c>
      <c r="F353">
        <v>84.727365043933148</v>
      </c>
      <c r="G353">
        <v>26.372203487246225</v>
      </c>
      <c r="H353">
        <v>97.577152902811036</v>
      </c>
      <c r="I353">
        <v>25.469835076193799</v>
      </c>
      <c r="J353">
        <v>94.238389781917064</v>
      </c>
      <c r="K353">
        <v>26.373747019773479</v>
      </c>
      <c r="L353">
        <v>97.582863973161878</v>
      </c>
      <c r="M353">
        <v>33.767304990689283</v>
      </c>
      <c r="N353">
        <v>29.320539607725479</v>
      </c>
      <c r="O353">
        <v>29.707313067022632</v>
      </c>
      <c r="P353">
        <v>29.341797003562125</v>
      </c>
      <c r="Q353">
        <v>0.77324723689079899</v>
      </c>
      <c r="R353">
        <v>0.75664036437392346</v>
      </c>
      <c r="S353" s="10">
        <v>0.773853131277495</v>
      </c>
    </row>
    <row r="354" spans="2:19" x14ac:dyDescent="0.25">
      <c r="B354" s="9">
        <v>7.5592201349074024</v>
      </c>
      <c r="C354">
        <v>0.79308929315909071</v>
      </c>
      <c r="D354">
        <v>11969.39231717965</v>
      </c>
      <c r="E354">
        <v>22.950626338634098</v>
      </c>
      <c r="F354">
        <v>84.917317452946165</v>
      </c>
      <c r="G354">
        <v>26.479581429331446</v>
      </c>
      <c r="H354">
        <v>97.974451288526353</v>
      </c>
      <c r="I354">
        <v>25.4782972730879</v>
      </c>
      <c r="J354">
        <v>94.269699910425231</v>
      </c>
      <c r="K354">
        <v>26.481085438308646</v>
      </c>
      <c r="L354">
        <v>97.980016121741997</v>
      </c>
      <c r="M354">
        <v>34.68330890765268</v>
      </c>
      <c r="N354">
        <v>30.061036465071254</v>
      </c>
      <c r="O354">
        <v>30.571432892896144</v>
      </c>
      <c r="P354">
        <v>30.082882759965987</v>
      </c>
      <c r="Q354">
        <v>0.79600366292695623</v>
      </c>
      <c r="R354">
        <v>0.77890805530946561</v>
      </c>
      <c r="S354" s="10">
        <v>0.79662738859728155</v>
      </c>
    </row>
    <row r="355" spans="2:19" x14ac:dyDescent="0.25">
      <c r="B355" s="9">
        <v>7.0690573022728787</v>
      </c>
      <c r="C355">
        <v>0.7684164354757328</v>
      </c>
      <c r="D355">
        <v>12058.50122807074</v>
      </c>
      <c r="E355">
        <v>23.167263713002971</v>
      </c>
      <c r="F355">
        <v>85.718875738110995</v>
      </c>
      <c r="G355">
        <v>26.590677543605686</v>
      </c>
      <c r="H355">
        <v>98.385506911341039</v>
      </c>
      <c r="I355">
        <v>25.5506186155107</v>
      </c>
      <c r="J355">
        <v>94.537288877389599</v>
      </c>
      <c r="K355">
        <v>26.592136873123913</v>
      </c>
      <c r="L355">
        <v>98.390906430558488</v>
      </c>
      <c r="M355">
        <v>35.268705995550711</v>
      </c>
      <c r="N355">
        <v>30.728040354570695</v>
      </c>
      <c r="O355">
        <v>31.292047267829442</v>
      </c>
      <c r="P355">
        <v>30.750430344913404</v>
      </c>
      <c r="Q355">
        <v>0.81707941261529227</v>
      </c>
      <c r="R355">
        <v>0.79953116543884362</v>
      </c>
      <c r="S355" s="10">
        <v>0.81771965263940027</v>
      </c>
    </row>
    <row r="356" spans="2:19" x14ac:dyDescent="0.25">
      <c r="B356" s="9">
        <v>6.9121502546975391</v>
      </c>
      <c r="C356">
        <v>0.7600591932458568</v>
      </c>
      <c r="D356">
        <v>12088.204198367768</v>
      </c>
      <c r="E356">
        <v>23.268038888322479</v>
      </c>
      <c r="F356">
        <v>86.091743886793182</v>
      </c>
      <c r="G356">
        <v>26.628128192133495</v>
      </c>
      <c r="H356">
        <v>98.524074310893937</v>
      </c>
      <c r="I356">
        <v>25.5884499973535</v>
      </c>
      <c r="J356">
        <v>94.677264990207959</v>
      </c>
      <c r="K356">
        <v>26.629573634468812</v>
      </c>
      <c r="L356">
        <v>98.529422447534614</v>
      </c>
      <c r="M356">
        <v>35.414886718824462</v>
      </c>
      <c r="N356">
        <v>30.946034037893057</v>
      </c>
      <c r="O356">
        <v>31.511769232197132</v>
      </c>
      <c r="P356">
        <v>30.968601409547134</v>
      </c>
      <c r="Q356">
        <v>0.8240349613991429</v>
      </c>
      <c r="R356">
        <v>0.80633733132621888</v>
      </c>
      <c r="S356" s="10">
        <v>0.82468065159205006</v>
      </c>
    </row>
    <row r="357" spans="2:19" x14ac:dyDescent="0.25">
      <c r="B357" s="9">
        <v>6.7536331345513467</v>
      </c>
      <c r="C357">
        <v>0.75252584853303239</v>
      </c>
      <c r="D357">
        <v>12117.907168664799</v>
      </c>
      <c r="E357">
        <v>23.366732530008793</v>
      </c>
      <c r="F357">
        <v>86.456910361032541</v>
      </c>
      <c r="G357">
        <v>26.662217758348298</v>
      </c>
      <c r="H357">
        <v>98.650205705888709</v>
      </c>
      <c r="I357">
        <v>25.6228796345878</v>
      </c>
      <c r="J357">
        <v>94.804654647974871</v>
      </c>
      <c r="K357">
        <v>26.663650806623977</v>
      </c>
      <c r="L357">
        <v>98.655507984508716</v>
      </c>
      <c r="M357">
        <v>35.571427513013035</v>
      </c>
      <c r="N357">
        <v>31.174752225812703</v>
      </c>
      <c r="O357">
        <v>31.742598368823337</v>
      </c>
      <c r="P357">
        <v>31.19750305667008</v>
      </c>
      <c r="Q357">
        <v>0.83118803240717154</v>
      </c>
      <c r="R357">
        <v>0.81333677729342346</v>
      </c>
      <c r="S357" s="10">
        <v>0.83183932754163514</v>
      </c>
    </row>
    <row r="358" spans="2:19" x14ac:dyDescent="0.25">
      <c r="B358" s="9">
        <v>6.5933483043694867</v>
      </c>
      <c r="C358">
        <v>0.74548059861143057</v>
      </c>
      <c r="D358">
        <v>12147.610138961829</v>
      </c>
      <c r="E358">
        <v>23.46766316714875</v>
      </c>
      <c r="F358">
        <v>86.830353718450382</v>
      </c>
      <c r="G358">
        <v>26.694415211419852</v>
      </c>
      <c r="H358">
        <v>98.769336282253462</v>
      </c>
      <c r="I358">
        <v>25.6553924914693</v>
      </c>
      <c r="J358">
        <v>94.924952218436417</v>
      </c>
      <c r="K358">
        <v>26.695836759764198</v>
      </c>
      <c r="L358">
        <v>98.774596011127542</v>
      </c>
      <c r="M358">
        <v>35.731230436590401</v>
      </c>
      <c r="N358">
        <v>31.412131481155466</v>
      </c>
      <c r="O358">
        <v>31.982343528522993</v>
      </c>
      <c r="P358">
        <v>31.435071126812431</v>
      </c>
      <c r="Q358">
        <v>0.83852848043367689</v>
      </c>
      <c r="R358">
        <v>0.82051957602126058</v>
      </c>
      <c r="S358" s="10">
        <v>0.83918552733296148</v>
      </c>
    </row>
    <row r="359" spans="2:19" x14ac:dyDescent="0.25">
      <c r="B359" s="9">
        <v>6.4410280565833675</v>
      </c>
      <c r="C359">
        <v>0.73792752976423748</v>
      </c>
      <c r="D359">
        <v>12177.313109258857</v>
      </c>
      <c r="E359">
        <v>23.583843029529465</v>
      </c>
      <c r="F359">
        <v>87.26021920925902</v>
      </c>
      <c r="G359">
        <v>26.729297054190283</v>
      </c>
      <c r="H359">
        <v>98.898399100504051</v>
      </c>
      <c r="I359">
        <v>25.6906098443955</v>
      </c>
      <c r="J359">
        <v>95.055256424263348</v>
      </c>
      <c r="K359">
        <v>26.730706364716177</v>
      </c>
      <c r="L359">
        <v>98.903613549449858</v>
      </c>
      <c r="M359">
        <v>35.84889579763432</v>
      </c>
      <c r="N359">
        <v>31.630264333525616</v>
      </c>
      <c r="O359">
        <v>32.202313537952001</v>
      </c>
      <c r="P359">
        <v>31.65337996833755</v>
      </c>
      <c r="Q359">
        <v>0.84545473127336623</v>
      </c>
      <c r="R359">
        <v>0.82729707319042001</v>
      </c>
      <c r="S359" s="10">
        <v>0.84611720538442003</v>
      </c>
    </row>
    <row r="360" spans="2:19" x14ac:dyDescent="0.25">
      <c r="B360" s="9">
        <v>6.2887653513588013</v>
      </c>
      <c r="C360">
        <v>0.73093647398055805</v>
      </c>
      <c r="D360">
        <v>12207.016079555888</v>
      </c>
      <c r="E360">
        <v>23.68651830552491</v>
      </c>
      <c r="F360">
        <v>87.640117730442171</v>
      </c>
      <c r="G360">
        <v>26.761958159837114</v>
      </c>
      <c r="H360">
        <v>99.019245191397331</v>
      </c>
      <c r="I360">
        <v>25.7235786967412</v>
      </c>
      <c r="J360">
        <v>95.177241177942449</v>
      </c>
      <c r="K360">
        <v>26.763356241864102</v>
      </c>
      <c r="L360">
        <v>99.024418094897186</v>
      </c>
      <c r="M360">
        <v>35.975150018227339</v>
      </c>
      <c r="N360">
        <v>31.840945433117483</v>
      </c>
      <c r="O360">
        <v>32.414817652859199</v>
      </c>
      <c r="P360">
        <v>31.864230454088947</v>
      </c>
      <c r="Q360">
        <v>0.85212604945074677</v>
      </c>
      <c r="R360">
        <v>0.83382511283383942</v>
      </c>
      <c r="S360" s="10">
        <v>0.8527937510156377</v>
      </c>
    </row>
    <row r="361" spans="2:19" x14ac:dyDescent="0.25">
      <c r="B361" s="9">
        <v>6.1366339529128746</v>
      </c>
      <c r="C361">
        <v>0.72428028944458445</v>
      </c>
      <c r="D361">
        <v>12236.719049852918</v>
      </c>
      <c r="E361">
        <v>23.792677714335763</v>
      </c>
      <c r="F361">
        <v>88.032907543042327</v>
      </c>
      <c r="G361">
        <v>26.788846400103612</v>
      </c>
      <c r="H361">
        <v>99.118731680383362</v>
      </c>
      <c r="I361">
        <v>25.751103563363898</v>
      </c>
      <c r="J361">
        <v>95.279083184446435</v>
      </c>
      <c r="K361">
        <v>26.790221286764556</v>
      </c>
      <c r="L361">
        <v>99.123818761028858</v>
      </c>
      <c r="M361">
        <v>36.098240504637062</v>
      </c>
      <c r="N361">
        <v>32.060873004896877</v>
      </c>
      <c r="O361">
        <v>32.636579771776447</v>
      </c>
      <c r="P361">
        <v>32.084348318424411</v>
      </c>
      <c r="Q361">
        <v>0.85887380238141076</v>
      </c>
      <c r="R361">
        <v>0.84042794565700252</v>
      </c>
      <c r="S361" s="10">
        <v>0.85954679129222222</v>
      </c>
    </row>
    <row r="362" spans="2:19" x14ac:dyDescent="0.25">
      <c r="B362" s="9">
        <v>5.9900444283904513</v>
      </c>
      <c r="C362">
        <v>0.71740664642153784</v>
      </c>
      <c r="D362">
        <v>12266.422020149947</v>
      </c>
      <c r="E362">
        <v>23.907246526666835</v>
      </c>
      <c r="F362">
        <v>88.456812148667296</v>
      </c>
      <c r="G362">
        <v>26.816157077441488</v>
      </c>
      <c r="H362">
        <v>99.21978118653351</v>
      </c>
      <c r="I362">
        <v>25.7780361297662</v>
      </c>
      <c r="J362">
        <v>95.378733680134943</v>
      </c>
      <c r="K362">
        <v>26.817545777598294</v>
      </c>
      <c r="L362">
        <v>99.224919377113693</v>
      </c>
      <c r="M362">
        <v>36.194927676069852</v>
      </c>
      <c r="N362">
        <v>32.268645222644928</v>
      </c>
      <c r="O362">
        <v>32.847216582782657</v>
      </c>
      <c r="P362">
        <v>32.292257723541681</v>
      </c>
      <c r="Q362">
        <v>0.86532105896667832</v>
      </c>
      <c r="R362">
        <v>0.84673673583322662</v>
      </c>
      <c r="S362" s="10">
        <v>0.8659990997630812</v>
      </c>
    </row>
    <row r="363" spans="2:19" x14ac:dyDescent="0.25">
      <c r="B363" s="9">
        <v>5.8441541295154025</v>
      </c>
      <c r="C363">
        <v>0.71089151563012187</v>
      </c>
      <c r="D363">
        <v>12296.124990446977</v>
      </c>
      <c r="E363">
        <v>23.966822865872725</v>
      </c>
      <c r="F363">
        <v>88.677244603729093</v>
      </c>
      <c r="G363">
        <v>26.838727823206863</v>
      </c>
      <c r="H363">
        <v>99.303292945865394</v>
      </c>
      <c r="I363">
        <v>25.8008787418681</v>
      </c>
      <c r="J363">
        <v>95.463251344911981</v>
      </c>
      <c r="K363">
        <v>26.840106611789647</v>
      </c>
      <c r="L363">
        <v>99.308394463621696</v>
      </c>
      <c r="M363">
        <v>36.326687366720357</v>
      </c>
      <c r="N363">
        <v>32.43951379354516</v>
      </c>
      <c r="O363">
        <v>33.01968255984535</v>
      </c>
      <c r="P363">
        <v>32.463264728922375</v>
      </c>
      <c r="Q363">
        <v>0.87063528142212343</v>
      </c>
      <c r="R363">
        <v>0.85193682582154673</v>
      </c>
      <c r="S363" s="10">
        <v>0.87131748629102701</v>
      </c>
    </row>
    <row r="364" spans="2:19" x14ac:dyDescent="0.25">
      <c r="B364" s="9">
        <v>5.6984865402504807</v>
      </c>
      <c r="C364">
        <v>0.70461162246610864</v>
      </c>
      <c r="D364">
        <v>12325.827960744007</v>
      </c>
      <c r="E364">
        <v>24.033046438125247</v>
      </c>
      <c r="F364">
        <v>88.922271821063418</v>
      </c>
      <c r="G364">
        <v>26.861001188594951</v>
      </c>
      <c r="H364">
        <v>99.385704397801319</v>
      </c>
      <c r="I364">
        <v>25.823412103459901</v>
      </c>
      <c r="J364">
        <v>95.546624782801644</v>
      </c>
      <c r="K364">
        <v>26.862370498293458</v>
      </c>
      <c r="L364">
        <v>99.3907708436858</v>
      </c>
      <c r="M364">
        <v>36.450714871415336</v>
      </c>
      <c r="N364">
        <v>32.613144873376569</v>
      </c>
      <c r="O364">
        <v>33.194977513652312</v>
      </c>
      <c r="P364">
        <v>32.637035841408213</v>
      </c>
      <c r="Q364">
        <v>0.87602172320758742</v>
      </c>
      <c r="R364">
        <v>0.85720758410012821</v>
      </c>
      <c r="S364" s="10">
        <v>0.87670814873799019</v>
      </c>
    </row>
    <row r="365" spans="2:19" x14ac:dyDescent="0.25">
      <c r="B365" s="9">
        <v>5.5559681843128059</v>
      </c>
      <c r="C365">
        <v>0.69826886092990181</v>
      </c>
      <c r="D365">
        <v>12355.530931041036</v>
      </c>
      <c r="E365">
        <v>24.112326494862788</v>
      </c>
      <c r="F365">
        <v>89.215608030992328</v>
      </c>
      <c r="G365">
        <v>26.884027796665382</v>
      </c>
      <c r="H365">
        <v>99.470902847661918</v>
      </c>
      <c r="I365">
        <v>25.8466993405642</v>
      </c>
      <c r="J365">
        <v>95.63278756008755</v>
      </c>
      <c r="K365">
        <v>26.885387588694996</v>
      </c>
      <c r="L365">
        <v>99.475934078171491</v>
      </c>
      <c r="M365">
        <v>36.551854369996335</v>
      </c>
      <c r="N365">
        <v>32.783415239265189</v>
      </c>
      <c r="O365">
        <v>33.366800785138111</v>
      </c>
      <c r="P365">
        <v>32.807443986472244</v>
      </c>
      <c r="Q365">
        <v>0.88135024656202876</v>
      </c>
      <c r="R365">
        <v>0.86242166784996621</v>
      </c>
      <c r="S365" s="10">
        <v>0.88204084737070709</v>
      </c>
    </row>
    <row r="366" spans="2:19" x14ac:dyDescent="0.25">
      <c r="B366" s="9">
        <v>5.4145431512081998</v>
      </c>
      <c r="C366">
        <v>0.69218362660702393</v>
      </c>
      <c r="D366">
        <v>12385.233901338066</v>
      </c>
      <c r="E366">
        <v>24.1970657395992</v>
      </c>
      <c r="F366">
        <v>89.529143236517044</v>
      </c>
      <c r="G366">
        <v>26.906640668324151</v>
      </c>
      <c r="H366">
        <v>99.554570472799369</v>
      </c>
      <c r="I366">
        <v>25.8695600414976</v>
      </c>
      <c r="J366">
        <v>95.71737215354112</v>
      </c>
      <c r="K366">
        <v>26.907991440670251</v>
      </c>
      <c r="L366">
        <v>99.559568330479934</v>
      </c>
      <c r="M366">
        <v>36.645403229173354</v>
      </c>
      <c r="N366">
        <v>32.955107325393818</v>
      </c>
      <c r="O366">
        <v>33.540095545579163</v>
      </c>
      <c r="P366">
        <v>32.979274371689996</v>
      </c>
      <c r="Q366">
        <v>0.88671123099042848</v>
      </c>
      <c r="R366">
        <v>0.8676675155139264</v>
      </c>
      <c r="S366" s="10">
        <v>0.88740603251295014</v>
      </c>
    </row>
    <row r="367" spans="2:19" x14ac:dyDescent="0.25">
      <c r="B367" s="9">
        <v>5.2746434888113294</v>
      </c>
      <c r="C367">
        <v>0.68626059625909286</v>
      </c>
      <c r="D367">
        <v>12414.936871635096</v>
      </c>
      <c r="E367">
        <v>24.288720314710183</v>
      </c>
      <c r="F367">
        <v>89.868265164427683</v>
      </c>
      <c r="G367">
        <v>26.929155395818725</v>
      </c>
      <c r="H367">
        <v>99.637874964529288</v>
      </c>
      <c r="I367">
        <v>25.892314368214301</v>
      </c>
      <c r="J367">
        <v>95.801563162392924</v>
      </c>
      <c r="K367">
        <v>26.930497432773709</v>
      </c>
      <c r="L367">
        <v>99.642840501262725</v>
      </c>
      <c r="M367">
        <v>36.728164462916901</v>
      </c>
      <c r="N367">
        <v>33.12692511889842</v>
      </c>
      <c r="O367">
        <v>33.713521318133374</v>
      </c>
      <c r="P367">
        <v>33.151230309310563</v>
      </c>
      <c r="Q367">
        <v>0.89208011431246625</v>
      </c>
      <c r="R367">
        <v>0.87292109242860394</v>
      </c>
      <c r="S367" s="10">
        <v>0.89277912273817805</v>
      </c>
    </row>
    <row r="368" spans="2:19" x14ac:dyDescent="0.25">
      <c r="B368" s="9">
        <v>5.1376179008213807</v>
      </c>
      <c r="C368">
        <v>0.68038424776185769</v>
      </c>
      <c r="D368">
        <v>12444.639841932125</v>
      </c>
      <c r="E368">
        <v>24.389667362098251</v>
      </c>
      <c r="F368">
        <v>90.241769239763528</v>
      </c>
      <c r="G368">
        <v>26.951998236267087</v>
      </c>
      <c r="H368">
        <v>99.722393474188223</v>
      </c>
      <c r="I368">
        <v>25.915393138002798</v>
      </c>
      <c r="J368">
        <v>95.88695461061036</v>
      </c>
      <c r="K368">
        <v>26.95333167159955</v>
      </c>
      <c r="L368">
        <v>99.727327184918337</v>
      </c>
      <c r="M368">
        <v>36.79414369762042</v>
      </c>
      <c r="N368">
        <v>33.296118447004517</v>
      </c>
      <c r="O368">
        <v>33.884252151994396</v>
      </c>
      <c r="P368">
        <v>33.320559815294281</v>
      </c>
      <c r="Q368">
        <v>0.89739692565820584</v>
      </c>
      <c r="R368">
        <v>0.87812371570615211</v>
      </c>
      <c r="S368" s="10">
        <v>0.89810010018499864</v>
      </c>
    </row>
    <row r="369" spans="2:19" x14ac:dyDescent="0.25">
      <c r="B369" s="9">
        <v>5.0022445244351399</v>
      </c>
      <c r="C369">
        <v>0.67473647609485343</v>
      </c>
      <c r="D369">
        <v>12474.342812229155</v>
      </c>
      <c r="E369">
        <v>24.494960809285178</v>
      </c>
      <c r="F369">
        <v>90.631354994355164</v>
      </c>
      <c r="G369">
        <v>26.974442208061024</v>
      </c>
      <c r="H369">
        <v>99.805436169825796</v>
      </c>
      <c r="I369">
        <v>25.938061686226899</v>
      </c>
      <c r="J369">
        <v>95.970828239039534</v>
      </c>
      <c r="K369">
        <v>26.975767455895102</v>
      </c>
      <c r="L369">
        <v>99.810339586811878</v>
      </c>
      <c r="M369">
        <v>36.852936127001243</v>
      </c>
      <c r="N369">
        <v>33.465426983628966</v>
      </c>
      <c r="O369">
        <v>34.055123036126432</v>
      </c>
      <c r="P369">
        <v>33.490004177841826</v>
      </c>
      <c r="Q369">
        <v>0.90271122613798549</v>
      </c>
      <c r="R369">
        <v>0.88332388204309409</v>
      </c>
      <c r="S369" s="10">
        <v>0.90341856479841665</v>
      </c>
    </row>
    <row r="370" spans="2:19" x14ac:dyDescent="0.25">
      <c r="B370" s="9">
        <v>4.8691776881357658</v>
      </c>
      <c r="C370">
        <v>0.66921825792463929</v>
      </c>
      <c r="D370">
        <v>12504.045782526186</v>
      </c>
      <c r="E370">
        <v>24.606413830907062</v>
      </c>
      <c r="F370">
        <v>91.043731174356139</v>
      </c>
      <c r="G370">
        <v>26.996846503221555</v>
      </c>
      <c r="H370">
        <v>99.888332061919755</v>
      </c>
      <c r="I370">
        <v>25.960683866719599</v>
      </c>
      <c r="J370">
        <v>96.054530306862517</v>
      </c>
      <c r="K370">
        <v>26.998163807454244</v>
      </c>
      <c r="L370">
        <v>99.893206087580708</v>
      </c>
      <c r="M370">
        <v>36.900578865320462</v>
      </c>
      <c r="N370">
        <v>33.633221348713718</v>
      </c>
      <c r="O370">
        <v>34.224452015535547</v>
      </c>
      <c r="P370">
        <v>33.657933047355726</v>
      </c>
      <c r="Q370">
        <v>0.90799091416009836</v>
      </c>
      <c r="R370">
        <v>0.88849017928703278</v>
      </c>
      <c r="S370" s="10">
        <v>0.90870238983283746</v>
      </c>
    </row>
    <row r="371" spans="2:19" x14ac:dyDescent="0.25">
      <c r="B371" s="9">
        <v>4.7388739791372796</v>
      </c>
      <c r="C371">
        <v>0.66381081132510367</v>
      </c>
      <c r="D371">
        <v>12533.748752823214</v>
      </c>
      <c r="E371">
        <v>24.724024735809522</v>
      </c>
      <c r="F371">
        <v>91.478891522495232</v>
      </c>
      <c r="G371">
        <v>27.019267498800531</v>
      </c>
      <c r="H371">
        <v>99.971289745561975</v>
      </c>
      <c r="I371">
        <v>25.983316906595402</v>
      </c>
      <c r="J371">
        <v>96.138272554402988</v>
      </c>
      <c r="K371">
        <v>27.020577072343691</v>
      </c>
      <c r="L371">
        <v>99.976135167671657</v>
      </c>
      <c r="M371">
        <v>36.9362993619782</v>
      </c>
      <c r="N371">
        <v>33.798620895823881</v>
      </c>
      <c r="O371">
        <v>34.39133936282127</v>
      </c>
      <c r="P371">
        <v>33.823465166739496</v>
      </c>
      <c r="Q371">
        <v>0.91321397907481461</v>
      </c>
      <c r="R371">
        <v>0.8936010695064539</v>
      </c>
      <c r="S371" s="10">
        <v>0.91392954739161658</v>
      </c>
    </row>
    <row r="372" spans="2:19" x14ac:dyDescent="0.25">
      <c r="B372" s="9">
        <v>4.6107258781557903</v>
      </c>
      <c r="C372">
        <v>0.65859947398299212</v>
      </c>
      <c r="D372">
        <v>12563.451723120244</v>
      </c>
      <c r="E372">
        <v>24.845001873591961</v>
      </c>
      <c r="F372">
        <v>91.926506932290266</v>
      </c>
      <c r="G372">
        <v>27.041323610008771</v>
      </c>
      <c r="H372">
        <v>100.05289735703246</v>
      </c>
      <c r="I372">
        <v>25.995576042105601</v>
      </c>
      <c r="J372">
        <v>96.183631355790723</v>
      </c>
      <c r="K372">
        <v>27.042625781656078</v>
      </c>
      <c r="L372">
        <v>100.05771539212749</v>
      </c>
      <c r="M372">
        <v>36.965266084681339</v>
      </c>
      <c r="N372">
        <v>33.962912406839671</v>
      </c>
      <c r="O372">
        <v>34.570411895745707</v>
      </c>
      <c r="P372">
        <v>33.987888089587109</v>
      </c>
      <c r="Q372">
        <v>0.91840210513173337</v>
      </c>
      <c r="R372">
        <v>0.8986777712427696</v>
      </c>
      <c r="S372" s="10">
        <v>0.91912173871550995</v>
      </c>
    </row>
    <row r="373" spans="2:19" x14ac:dyDescent="0.25">
      <c r="B373" s="9">
        <v>4.4853018643893305</v>
      </c>
      <c r="C373">
        <v>0.6535091966934693</v>
      </c>
      <c r="D373">
        <v>12593.154693417275</v>
      </c>
      <c r="E373">
        <v>24.970743918579426</v>
      </c>
      <c r="F373">
        <v>92.391752498743884</v>
      </c>
      <c r="G373">
        <v>27.063300945999789</v>
      </c>
      <c r="H373">
        <v>100.13421350019922</v>
      </c>
      <c r="I373">
        <v>25.997750410665901</v>
      </c>
      <c r="J373">
        <v>96.19167651946384</v>
      </c>
      <c r="K373">
        <v>27.064595934152088</v>
      </c>
      <c r="L373">
        <v>100.13900495636273</v>
      </c>
      <c r="M373">
        <v>36.984405560688856</v>
      </c>
      <c r="N373">
        <v>34.124740440184645</v>
      </c>
      <c r="O373">
        <v>34.760457412527401</v>
      </c>
      <c r="P373">
        <v>34.149845527638057</v>
      </c>
      <c r="Q373">
        <v>0.92352812023684638</v>
      </c>
      <c r="R373">
        <v>0.90369369597146887</v>
      </c>
      <c r="S373" s="10">
        <v>0.92425177041923479</v>
      </c>
    </row>
    <row r="374" spans="2:19" x14ac:dyDescent="0.25">
      <c r="B374" s="9">
        <v>4.3626277335966011</v>
      </c>
      <c r="C374">
        <v>0.64856051866888231</v>
      </c>
      <c r="D374">
        <v>12622.857663714303</v>
      </c>
      <c r="E374">
        <v>25.100173787301127</v>
      </c>
      <c r="F374">
        <v>92.870643013014174</v>
      </c>
      <c r="G374">
        <v>27.085090673188628</v>
      </c>
      <c r="H374">
        <v>100.21483549079792</v>
      </c>
      <c r="I374">
        <v>26.049730519088499</v>
      </c>
      <c r="J374">
        <v>96.384002920627452</v>
      </c>
      <c r="K374">
        <v>27.086378720291062</v>
      </c>
      <c r="L374">
        <v>100.21960126507693</v>
      </c>
      <c r="M374">
        <v>36.995264666097064</v>
      </c>
      <c r="N374">
        <v>34.28408579578582</v>
      </c>
      <c r="O374">
        <v>34.881147299267589</v>
      </c>
      <c r="P374">
        <v>34.309318224007214</v>
      </c>
      <c r="Q374">
        <v>0.92858757242623713</v>
      </c>
      <c r="R374">
        <v>0.90864448734255232</v>
      </c>
      <c r="S374" s="10">
        <v>0.92931518705044325</v>
      </c>
    </row>
    <row r="375" spans="2:19" x14ac:dyDescent="0.25">
      <c r="B375" s="9">
        <v>4.2424997525261716</v>
      </c>
      <c r="C375">
        <v>0.64377850477742726</v>
      </c>
      <c r="D375">
        <v>12652.560634011334</v>
      </c>
      <c r="E375">
        <v>25.232038167613545</v>
      </c>
      <c r="F375">
        <v>93.358541220170125</v>
      </c>
      <c r="G375">
        <v>27.106544593035306</v>
      </c>
      <c r="H375">
        <v>100.29421499423064</v>
      </c>
      <c r="I375">
        <v>26.071366689616902</v>
      </c>
      <c r="J375">
        <v>96.464056751582547</v>
      </c>
      <c r="K375">
        <v>27.10782599575526</v>
      </c>
      <c r="L375">
        <v>100.29895618429447</v>
      </c>
      <c r="M375">
        <v>36.999988872888657</v>
      </c>
      <c r="N375">
        <v>34.441318340585404</v>
      </c>
      <c r="O375">
        <v>35.03977085983928</v>
      </c>
      <c r="P375">
        <v>34.466676234258358</v>
      </c>
      <c r="Q375">
        <v>0.93358513144200306</v>
      </c>
      <c r="R375">
        <v>0.91353471480702275</v>
      </c>
      <c r="S375" s="10">
        <v>0.93431666201030872</v>
      </c>
    </row>
    <row r="376" spans="2:19" x14ac:dyDescent="0.25">
      <c r="B376" s="9">
        <v>4.1252764084301887</v>
      </c>
      <c r="C376">
        <v>0.63912015478182505</v>
      </c>
      <c r="D376">
        <v>12682.263604308364</v>
      </c>
      <c r="E376">
        <v>25.367000329158984</v>
      </c>
      <c r="F376">
        <v>93.857901217888241</v>
      </c>
      <c r="G376">
        <v>27.127902614546386</v>
      </c>
      <c r="H376">
        <v>100.37323967382163</v>
      </c>
      <c r="I376">
        <v>26.0928676646759</v>
      </c>
      <c r="J376">
        <v>96.543610359300828</v>
      </c>
      <c r="K376">
        <v>27.129178830003646</v>
      </c>
      <c r="L376">
        <v>100.37796167101349</v>
      </c>
      <c r="M376">
        <v>36.997003522265189</v>
      </c>
      <c r="N376">
        <v>34.595486936905985</v>
      </c>
      <c r="O376">
        <v>35.195325237037096</v>
      </c>
      <c r="P376">
        <v>34.620966247533453</v>
      </c>
      <c r="Q376">
        <v>0.93850300052719715</v>
      </c>
      <c r="R376">
        <v>0.91834696382523695</v>
      </c>
      <c r="S376" s="10">
        <v>0.93923838459685538</v>
      </c>
    </row>
    <row r="377" spans="2:19" x14ac:dyDescent="0.25">
      <c r="B377" s="9">
        <v>4.0108432398373264</v>
      </c>
      <c r="C377">
        <v>0.63461096130446903</v>
      </c>
      <c r="D377">
        <v>12711.966574605392</v>
      </c>
      <c r="E377">
        <v>25.503818148503843</v>
      </c>
      <c r="F377">
        <v>94.364127149464224</v>
      </c>
      <c r="G377">
        <v>27.149078930043999</v>
      </c>
      <c r="H377">
        <v>100.4515920411628</v>
      </c>
      <c r="I377">
        <v>26.1142097047981</v>
      </c>
      <c r="J377">
        <v>96.622575907752974</v>
      </c>
      <c r="K377">
        <v>27.150349106052303</v>
      </c>
      <c r="L377">
        <v>100.45629169239352</v>
      </c>
      <c r="M377">
        <v>36.988277551362586</v>
      </c>
      <c r="N377">
        <v>34.746751693752927</v>
      </c>
      <c r="O377">
        <v>35.347894701519344</v>
      </c>
      <c r="P377">
        <v>34.772351420533482</v>
      </c>
      <c r="Q377">
        <v>0.94334230429633836</v>
      </c>
      <c r="R377">
        <v>0.92308233485859792</v>
      </c>
      <c r="S377" s="10">
        <v>0.94408148030581784</v>
      </c>
    </row>
    <row r="378" spans="2:19" x14ac:dyDescent="0.25">
      <c r="B378" s="9">
        <v>3.8992042782027276</v>
      </c>
      <c r="C378">
        <v>0.6302463406162061</v>
      </c>
      <c r="D378">
        <v>12741.669544902423</v>
      </c>
      <c r="E378">
        <v>25.642106345613001</v>
      </c>
      <c r="F378">
        <v>94.875793478768117</v>
      </c>
      <c r="G378">
        <v>27.169927835372302</v>
      </c>
      <c r="H378">
        <v>100.52873299087753</v>
      </c>
      <c r="I378">
        <v>26.1352180798973</v>
      </c>
      <c r="J378">
        <v>96.700306895620017</v>
      </c>
      <c r="K378">
        <v>27.17119219741496</v>
      </c>
      <c r="L378">
        <v>100.53341113043535</v>
      </c>
      <c r="M378">
        <v>36.974328765631455</v>
      </c>
      <c r="N378">
        <v>34.895185442180548</v>
      </c>
      <c r="O378">
        <v>35.497600403319097</v>
      </c>
      <c r="P378">
        <v>34.920903253609893</v>
      </c>
      <c r="Q378">
        <v>0.94809967026597974</v>
      </c>
      <c r="R378">
        <v>0.92773752785379493</v>
      </c>
      <c r="S378" s="10">
        <v>0.94884257401116778</v>
      </c>
    </row>
    <row r="379" spans="2:19" x14ac:dyDescent="0.25">
      <c r="B379" s="9">
        <v>3.7905139762172477</v>
      </c>
      <c r="C379">
        <v>0.62600941334827631</v>
      </c>
      <c r="D379">
        <v>12771.372515199453</v>
      </c>
      <c r="E379">
        <v>25.78186903357016</v>
      </c>
      <c r="F379">
        <v>95.392915424209605</v>
      </c>
      <c r="G379">
        <v>27.190502778729051</v>
      </c>
      <c r="H379">
        <v>100.60486028129749</v>
      </c>
      <c r="I379">
        <v>26.155947009033401</v>
      </c>
      <c r="J379">
        <v>96.777003933423586</v>
      </c>
      <c r="K379">
        <v>27.191761526704482</v>
      </c>
      <c r="L379">
        <v>100.60951764880659</v>
      </c>
      <c r="M379">
        <v>36.954881798448874</v>
      </c>
      <c r="N379">
        <v>35.040393715117951</v>
      </c>
      <c r="O379">
        <v>35.644037808963972</v>
      </c>
      <c r="P379">
        <v>35.066227019870418</v>
      </c>
      <c r="Q379">
        <v>0.95276592267867455</v>
      </c>
      <c r="R379">
        <v>0.93230356411924464</v>
      </c>
      <c r="S379" s="10">
        <v>0.95351248276559764</v>
      </c>
    </row>
    <row r="380" spans="2:19" x14ac:dyDescent="0.25">
      <c r="B380" s="9">
        <v>3.6846654551522806</v>
      </c>
      <c r="C380">
        <v>0.62191548318558276</v>
      </c>
      <c r="D380">
        <v>12801.075485496482</v>
      </c>
      <c r="E380">
        <v>25.922172760242674</v>
      </c>
      <c r="F380">
        <v>95.912039212897895</v>
      </c>
      <c r="G380">
        <v>27.210703080488937</v>
      </c>
      <c r="H380">
        <v>100.67960139780907</v>
      </c>
      <c r="I380">
        <v>26.176295346762998</v>
      </c>
      <c r="J380">
        <v>96.852292783023103</v>
      </c>
      <c r="K380">
        <v>27.211956431276462</v>
      </c>
      <c r="L380">
        <v>100.68423879572292</v>
      </c>
      <c r="M380">
        <v>36.931399729666083</v>
      </c>
      <c r="N380">
        <v>35.182557438452697</v>
      </c>
      <c r="O380">
        <v>35.787397374643888</v>
      </c>
      <c r="P380">
        <v>35.208503745656571</v>
      </c>
      <c r="Q380">
        <v>0.95734212406998376</v>
      </c>
      <c r="R380">
        <v>0.93678148337064915</v>
      </c>
      <c r="S380" s="10">
        <v>0.95809226993724084</v>
      </c>
    </row>
    <row r="381" spans="2:19" x14ac:dyDescent="0.25">
      <c r="B381" s="9">
        <v>3.5817213311232625</v>
      </c>
      <c r="C381">
        <v>0.6179518453440267</v>
      </c>
      <c r="D381">
        <v>12830.778455793512</v>
      </c>
      <c r="E381">
        <v>26.062942936562855</v>
      </c>
      <c r="F381">
        <v>96.432888865282564</v>
      </c>
      <c r="G381">
        <v>27.230564530989607</v>
      </c>
      <c r="H381">
        <v>100.75308876466156</v>
      </c>
      <c r="I381">
        <v>26.1962989650537</v>
      </c>
      <c r="J381">
        <v>96.926306170698695</v>
      </c>
      <c r="K381">
        <v>27.231812681928691</v>
      </c>
      <c r="L381">
        <v>100.75770692313615</v>
      </c>
      <c r="M381">
        <v>36.903855946694698</v>
      </c>
      <c r="N381">
        <v>35.321452501773948</v>
      </c>
      <c r="O381">
        <v>35.92744972908546</v>
      </c>
      <c r="P381">
        <v>35.347509177813265</v>
      </c>
      <c r="Q381">
        <v>0.96182309167783975</v>
      </c>
      <c r="R381">
        <v>0.94116621415506019</v>
      </c>
      <c r="S381" s="10">
        <v>0.96257674870296595</v>
      </c>
    </row>
    <row r="382" spans="2:19" x14ac:dyDescent="0.25">
      <c r="B382" s="9">
        <v>3.4817025716016068</v>
      </c>
      <c r="C382">
        <v>0.61411591693546574</v>
      </c>
      <c r="D382">
        <v>12860.481426090542</v>
      </c>
      <c r="E382">
        <v>26.203820185926176</v>
      </c>
      <c r="F382">
        <v>96.954134687926853</v>
      </c>
      <c r="G382">
        <v>27.25007417176727</v>
      </c>
      <c r="H382">
        <v>100.8252744355389</v>
      </c>
      <c r="I382">
        <v>26.215945840078099</v>
      </c>
      <c r="J382">
        <v>96.998999608288969</v>
      </c>
      <c r="K382">
        <v>27.251317336104897</v>
      </c>
      <c r="L382">
        <v>100.82987414358813</v>
      </c>
      <c r="M382">
        <v>36.872686697106886</v>
      </c>
      <c r="N382">
        <v>35.456976956929836</v>
      </c>
      <c r="O382">
        <v>36.06409112485948</v>
      </c>
      <c r="P382">
        <v>35.483141266799933</v>
      </c>
      <c r="Q382">
        <v>0.96620525198298102</v>
      </c>
      <c r="R382">
        <v>0.94545425970095753</v>
      </c>
      <c r="S382" s="10">
        <v>0.96696234274340398</v>
      </c>
    </row>
    <row r="383" spans="2:19" x14ac:dyDescent="0.25">
      <c r="B383" s="9">
        <v>3.3845513151641935</v>
      </c>
      <c r="C383">
        <v>0.61041128181192705</v>
      </c>
      <c r="D383">
        <v>12890.184396387571</v>
      </c>
      <c r="E383">
        <v>26.344273209409636</v>
      </c>
      <c r="F383">
        <v>97.473810874815655</v>
      </c>
      <c r="G383">
        <v>27.269189873310019</v>
      </c>
      <c r="H383">
        <v>100.89600253124708</v>
      </c>
      <c r="I383">
        <v>26.335193622778899</v>
      </c>
      <c r="J383">
        <v>97.440216404281927</v>
      </c>
      <c r="K383">
        <v>27.270428222042025</v>
      </c>
      <c r="L383">
        <v>100.90058442155549</v>
      </c>
      <c r="M383">
        <v>36.838679215742189</v>
      </c>
      <c r="N383">
        <v>35.589184513441928</v>
      </c>
      <c r="O383">
        <v>36.059930548213543</v>
      </c>
      <c r="P383">
        <v>35.615453809689107</v>
      </c>
      <c r="Q383">
        <v>0.97048822993331252</v>
      </c>
      <c r="R383">
        <v>0.9496452530111632</v>
      </c>
      <c r="S383" s="10">
        <v>0.97124867671257997</v>
      </c>
    </row>
    <row r="384" spans="2:19" x14ac:dyDescent="0.25">
      <c r="B384" s="9">
        <v>3.2903072942346334</v>
      </c>
      <c r="C384">
        <v>0.60682789224001199</v>
      </c>
      <c r="D384">
        <v>12919.887366684601</v>
      </c>
      <c r="E384">
        <v>26.484220199322646</v>
      </c>
      <c r="F384">
        <v>97.991614737493791</v>
      </c>
      <c r="G384">
        <v>27.287938564224625</v>
      </c>
      <c r="H384">
        <v>100.96537268763112</v>
      </c>
      <c r="I384">
        <v>26.4540689153024</v>
      </c>
      <c r="J384">
        <v>97.880054986618887</v>
      </c>
      <c r="K384">
        <v>27.289172297366257</v>
      </c>
      <c r="L384">
        <v>100.96993750025516</v>
      </c>
      <c r="M384">
        <v>36.801845747193752</v>
      </c>
      <c r="N384">
        <v>35.717911934469342</v>
      </c>
      <c r="O384">
        <v>36.052504458592189</v>
      </c>
      <c r="P384">
        <v>35.744283408619204</v>
      </c>
      <c r="Q384">
        <v>0.97466818651018494</v>
      </c>
      <c r="R384">
        <v>0.95373543751684486</v>
      </c>
      <c r="S384" s="10">
        <v>0.97543190858369955</v>
      </c>
    </row>
    <row r="385" spans="2:19" x14ac:dyDescent="0.25">
      <c r="B385" s="9">
        <v>3.198933813586831</v>
      </c>
      <c r="C385">
        <v>0.60336705232807653</v>
      </c>
      <c r="D385">
        <v>12949.590336981631</v>
      </c>
      <c r="E385">
        <v>26.623239514482815</v>
      </c>
      <c r="F385">
        <v>98.505986203586417</v>
      </c>
      <c r="G385">
        <v>27.306291262838801</v>
      </c>
      <c r="H385">
        <v>101.03327767250357</v>
      </c>
      <c r="I385">
        <v>26.672543351453299</v>
      </c>
      <c r="J385">
        <v>98.688410400377208</v>
      </c>
      <c r="K385">
        <v>27.307520557693667</v>
      </c>
      <c r="L385">
        <v>101.03782606346657</v>
      </c>
      <c r="M385">
        <v>36.762775809655928</v>
      </c>
      <c r="N385">
        <v>35.843175339218632</v>
      </c>
      <c r="O385">
        <v>35.906733174536022</v>
      </c>
      <c r="P385">
        <v>35.869646218443883</v>
      </c>
      <c r="Q385">
        <v>0.97874418559770482</v>
      </c>
      <c r="R385">
        <v>0.95772389720687845</v>
      </c>
      <c r="S385" s="10">
        <v>0.97951110150735543</v>
      </c>
    </row>
    <row r="386" spans="2:19" x14ac:dyDescent="0.25">
      <c r="B386" s="9">
        <v>3.110405855429359</v>
      </c>
      <c r="C386">
        <v>0.60002552874307602</v>
      </c>
      <c r="D386">
        <v>12979.29330727866</v>
      </c>
      <c r="E386">
        <v>26.761077304075535</v>
      </c>
      <c r="F386">
        <v>99.015986025079485</v>
      </c>
      <c r="G386">
        <v>27.324241781311546</v>
      </c>
      <c r="H386">
        <v>101.09969459085272</v>
      </c>
      <c r="I386">
        <v>26.8906114559617</v>
      </c>
      <c r="J386">
        <v>99.49526238705829</v>
      </c>
      <c r="K386">
        <v>27.32546678611412</v>
      </c>
      <c r="L386">
        <v>101.10422710862225</v>
      </c>
      <c r="M386">
        <v>36.721806878401217</v>
      </c>
      <c r="N386">
        <v>35.964954507552228</v>
      </c>
      <c r="O386">
        <v>35.760047443174983</v>
      </c>
      <c r="P386">
        <v>35.991522038054491</v>
      </c>
      <c r="Q386">
        <v>0.98271511261822764</v>
      </c>
      <c r="R386">
        <v>0.96160954144117528</v>
      </c>
      <c r="S386" s="10">
        <v>0.98348514003255227</v>
      </c>
    </row>
    <row r="387" spans="2:19" x14ac:dyDescent="0.25">
      <c r="B387" s="9">
        <v>3.0250681504365056</v>
      </c>
      <c r="C387">
        <v>0.59670863694427501</v>
      </c>
      <c r="D387">
        <v>13008.99627757569</v>
      </c>
      <c r="E387">
        <v>26.900631981014694</v>
      </c>
      <c r="F387">
        <v>99.532338329754367</v>
      </c>
      <c r="G387">
        <v>27.342285472830685</v>
      </c>
      <c r="H387">
        <v>101.16645624947354</v>
      </c>
      <c r="I387">
        <v>27.008770920418598</v>
      </c>
      <c r="J387">
        <v>99.932452405548815</v>
      </c>
      <c r="K387">
        <v>27.343506259588914</v>
      </c>
      <c r="L387">
        <v>101.17097316047898</v>
      </c>
      <c r="M387">
        <v>36.674575238791185</v>
      </c>
      <c r="N387">
        <v>36.082179470296424</v>
      </c>
      <c r="O387">
        <v>35.743237212594593</v>
      </c>
      <c r="P387">
        <v>36.108840234039683</v>
      </c>
      <c r="Q387">
        <v>0.98656925155875563</v>
      </c>
      <c r="R387">
        <v>0.96538090582914871</v>
      </c>
      <c r="S387" s="10">
        <v>0.98734229896595993</v>
      </c>
    </row>
    <row r="388" spans="2:19" x14ac:dyDescent="0.25">
      <c r="B388" s="9">
        <v>2.9424846709053964</v>
      </c>
      <c r="C388">
        <v>0.59333405022931762</v>
      </c>
      <c r="D388">
        <v>13038.699247872721</v>
      </c>
      <c r="E388">
        <v>26.90233043997031</v>
      </c>
      <c r="F388">
        <v>99.538622627890149</v>
      </c>
      <c r="G388">
        <v>27.360875567148319</v>
      </c>
      <c r="H388">
        <v>101.23523959844879</v>
      </c>
      <c r="I388">
        <v>27.1274781867867</v>
      </c>
      <c r="J388">
        <v>100.37166929111079</v>
      </c>
      <c r="K388">
        <v>27.362092082029498</v>
      </c>
      <c r="L388">
        <v>101.23974070350914</v>
      </c>
      <c r="M388">
        <v>36.799924635172999</v>
      </c>
      <c r="N388">
        <v>36.183189031059612</v>
      </c>
      <c r="O388">
        <v>35.710714378002379</v>
      </c>
      <c r="P388">
        <v>36.209931181409644</v>
      </c>
      <c r="Q388">
        <v>0.99000373270142805</v>
      </c>
      <c r="R388">
        <v>0.96874162532382957</v>
      </c>
      <c r="S388" s="10">
        <v>0.9907794712696818</v>
      </c>
    </row>
    <row r="389" spans="2:19" x14ac:dyDescent="0.25">
      <c r="B389" s="9">
        <v>2.8582582128979266</v>
      </c>
      <c r="C389">
        <v>0.59010199888503045</v>
      </c>
      <c r="D389">
        <v>13068.402218169749</v>
      </c>
      <c r="E389">
        <v>26.835803198608094</v>
      </c>
      <c r="F389">
        <v>99.292471834849948</v>
      </c>
      <c r="G389">
        <v>27.378907420561941</v>
      </c>
      <c r="H389">
        <v>101.30195745607918</v>
      </c>
      <c r="I389">
        <v>27.245621807555299</v>
      </c>
      <c r="J389">
        <v>100.80880068795462</v>
      </c>
      <c r="K389">
        <v>27.380119860580741</v>
      </c>
      <c r="L389">
        <v>101.30644348414874</v>
      </c>
      <c r="M389">
        <v>37.016473461086775</v>
      </c>
      <c r="N389">
        <v>36.282192771585613</v>
      </c>
      <c r="O389">
        <v>35.676648107182828</v>
      </c>
      <c r="P389">
        <v>36.309014560178625</v>
      </c>
      <c r="Q389">
        <v>0.99336679690822416</v>
      </c>
      <c r="R389">
        <v>0.97203246168953705</v>
      </c>
      <c r="S389" s="10">
        <v>0.99414517067726205</v>
      </c>
    </row>
    <row r="390" spans="2:19" x14ac:dyDescent="0.25">
      <c r="B390" s="9">
        <v>2.7721803098646927</v>
      </c>
      <c r="C390">
        <v>0.58690284307111718</v>
      </c>
      <c r="D390">
        <v>13098.10518846678</v>
      </c>
      <c r="E390">
        <v>26.766467352154752</v>
      </c>
      <c r="F390">
        <v>99.035929202972582</v>
      </c>
      <c r="G390">
        <v>27.396975631743793</v>
      </c>
      <c r="H390">
        <v>101.36880983745203</v>
      </c>
      <c r="I390">
        <v>27.36380018002626</v>
      </c>
      <c r="J390">
        <v>101.24606066609716</v>
      </c>
      <c r="K390">
        <v>27.398184055439504</v>
      </c>
      <c r="L390">
        <v>101.37328100512617</v>
      </c>
      <c r="M390">
        <v>37.241145812465987</v>
      </c>
      <c r="N390">
        <v>36.384085854762617</v>
      </c>
      <c r="O390">
        <v>35.645836429603925</v>
      </c>
      <c r="P390">
        <v>36.410989369167602</v>
      </c>
      <c r="Q390">
        <v>0.99681391354620552</v>
      </c>
      <c r="R390">
        <v>0.97540554530958234</v>
      </c>
      <c r="S390" s="10">
        <v>0.99759498837710514</v>
      </c>
    </row>
    <row r="391" spans="2:19" x14ac:dyDescent="0.25">
      <c r="B391" s="9">
        <v>2.6860153882801532</v>
      </c>
      <c r="C391">
        <v>0.58354786903615152</v>
      </c>
      <c r="D391">
        <v>13127.80815876381</v>
      </c>
      <c r="E391">
        <v>26.705090736728188</v>
      </c>
      <c r="F391">
        <v>98.808835725894298</v>
      </c>
      <c r="G391">
        <v>27.416157902512563</v>
      </c>
      <c r="H391">
        <v>101.43978423929649</v>
      </c>
      <c r="I391">
        <v>27.383097421344594</v>
      </c>
      <c r="J391">
        <v>101.31746045897501</v>
      </c>
      <c r="K391">
        <v>27.41736213456673</v>
      </c>
      <c r="L391">
        <v>101.44423989789691</v>
      </c>
      <c r="M391">
        <v>37.456950629271894</v>
      </c>
      <c r="N391">
        <v>36.485464842766383</v>
      </c>
      <c r="O391">
        <v>35.744977991622754</v>
      </c>
      <c r="P391">
        <v>36.512450028803144</v>
      </c>
      <c r="Q391">
        <v>1.000291265275854</v>
      </c>
      <c r="R391">
        <v>0.97880821466842427</v>
      </c>
      <c r="S391" s="10">
        <v>1.0010750648599671</v>
      </c>
    </row>
    <row r="392" spans="2:19" x14ac:dyDescent="0.25">
      <c r="B392" s="9">
        <v>2.5979185987729578</v>
      </c>
      <c r="C392">
        <v>0.58030532154605119</v>
      </c>
      <c r="D392">
        <v>13157.511129060838</v>
      </c>
      <c r="E392">
        <v>26.63794662640553</v>
      </c>
      <c r="F392">
        <v>98.560402517700467</v>
      </c>
      <c r="G392">
        <v>27.431072505941579</v>
      </c>
      <c r="H392">
        <v>101.49496827198385</v>
      </c>
      <c r="I392">
        <v>27.398749487188581</v>
      </c>
      <c r="J392">
        <v>101.37537310259776</v>
      </c>
      <c r="K392">
        <v>27.432249809934405</v>
      </c>
      <c r="L392">
        <v>101.49932429675731</v>
      </c>
      <c r="M392">
        <v>37.685013572208767</v>
      </c>
      <c r="N392">
        <v>36.595411278010758</v>
      </c>
      <c r="O392">
        <v>35.85170447818426</v>
      </c>
      <c r="P392">
        <v>36.622514606009453</v>
      </c>
      <c r="Q392">
        <v>1.0038513801518651</v>
      </c>
      <c r="R392">
        <v>0.98229186968648752</v>
      </c>
      <c r="S392" s="10">
        <v>1.0046379693400227</v>
      </c>
    </row>
    <row r="393" spans="2:19" x14ac:dyDescent="0.25">
      <c r="B393" s="9">
        <v>2.5090021278960633</v>
      </c>
      <c r="C393">
        <v>0.57698349312967467</v>
      </c>
      <c r="D393">
        <v>13187.214099357869</v>
      </c>
      <c r="E393">
        <v>26.574548961334379</v>
      </c>
      <c r="F393">
        <v>98.325831156937213</v>
      </c>
      <c r="G393">
        <v>27.446286882431707</v>
      </c>
      <c r="H393">
        <v>101.55126146499732</v>
      </c>
      <c r="I393">
        <v>27.414069344557692</v>
      </c>
      <c r="J393">
        <v>101.43205657486347</v>
      </c>
      <c r="K393">
        <v>27.447460374094184</v>
      </c>
      <c r="L393">
        <v>101.55560338414848</v>
      </c>
      <c r="M393">
        <v>37.910916777438196</v>
      </c>
      <c r="N393">
        <v>36.706805492001912</v>
      </c>
      <c r="O393">
        <v>35.960673010683884</v>
      </c>
      <c r="P393">
        <v>36.733997296985095</v>
      </c>
      <c r="Q393">
        <v>1.0074655140711042</v>
      </c>
      <c r="R393">
        <v>0.98582838359185221</v>
      </c>
      <c r="S393" s="10">
        <v>1.0082549351910812</v>
      </c>
    </row>
    <row r="394" spans="2:19" x14ac:dyDescent="0.25">
      <c r="B394" s="9">
        <v>2.4191420387262479</v>
      </c>
      <c r="C394">
        <v>0.57364655950255461</v>
      </c>
      <c r="D394">
        <v>13216.917069654899</v>
      </c>
      <c r="E394">
        <v>26.512324535164645</v>
      </c>
      <c r="F394">
        <v>98.095600780109194</v>
      </c>
      <c r="G394">
        <v>27.461876598841911</v>
      </c>
      <c r="H394">
        <v>101.60894341571507</v>
      </c>
      <c r="I394">
        <v>27.429763668745917</v>
      </c>
      <c r="J394">
        <v>101.49012557435989</v>
      </c>
      <c r="K394">
        <v>27.463046276874039</v>
      </c>
      <c r="L394">
        <v>101.61327122443394</v>
      </c>
      <c r="M394">
        <v>38.138279797719733</v>
      </c>
      <c r="N394">
        <v>36.819568668977972</v>
      </c>
      <c r="O394">
        <v>36.070982443307528</v>
      </c>
      <c r="P394">
        <v>36.846850018098962</v>
      </c>
      <c r="Q394">
        <v>1.0111344512100591</v>
      </c>
      <c r="R394">
        <v>0.98941852371940875</v>
      </c>
      <c r="S394" s="10">
        <v>1.0119267472040887</v>
      </c>
    </row>
    <row r="395" spans="2:19" x14ac:dyDescent="0.25">
      <c r="B395" s="9">
        <v>2.3278794888723642</v>
      </c>
      <c r="C395">
        <v>0.5703385641822396</v>
      </c>
      <c r="D395">
        <v>13246.620039951928</v>
      </c>
      <c r="E395">
        <v>26.448686287199909</v>
      </c>
      <c r="F395">
        <v>97.860139262639663</v>
      </c>
      <c r="G395">
        <v>27.477636565275628</v>
      </c>
      <c r="H395">
        <v>101.66725529151982</v>
      </c>
      <c r="I395">
        <v>27.445626923928362</v>
      </c>
      <c r="J395">
        <v>101.54881961853495</v>
      </c>
      <c r="K395">
        <v>27.478802477749866</v>
      </c>
      <c r="L395">
        <v>101.67156916767451</v>
      </c>
      <c r="M395">
        <v>38.371384608447869</v>
      </c>
      <c r="N395">
        <v>36.934498041831446</v>
      </c>
      <c r="O395">
        <v>36.18341469385436</v>
      </c>
      <c r="P395">
        <v>36.961870515512636</v>
      </c>
      <c r="Q395">
        <v>1.0148727139143288</v>
      </c>
      <c r="R395">
        <v>0.99307650052131424</v>
      </c>
      <c r="S395" s="10">
        <v>1.0156679391039383</v>
      </c>
    </row>
    <row r="396" spans="2:19" x14ac:dyDescent="0.25">
      <c r="B396" s="9">
        <v>2.2358891958678142</v>
      </c>
      <c r="C396">
        <v>0.56697304680844507</v>
      </c>
      <c r="D396">
        <v>13276.323010248958</v>
      </c>
      <c r="E396">
        <v>26.388410258897345</v>
      </c>
      <c r="F396">
        <v>97.637117957920182</v>
      </c>
      <c r="G396">
        <v>27.493983160729716</v>
      </c>
      <c r="H396">
        <v>101.72773769469995</v>
      </c>
      <c r="I396">
        <v>27.462078138684795</v>
      </c>
      <c r="J396">
        <v>101.60968911313374</v>
      </c>
      <c r="K396">
        <v>27.49514525913645</v>
      </c>
      <c r="L396">
        <v>101.73203745880487</v>
      </c>
      <c r="M396">
        <v>38.602612787682695</v>
      </c>
      <c r="N396">
        <v>37.050345792082446</v>
      </c>
      <c r="O396">
        <v>36.296743171003584</v>
      </c>
      <c r="P396">
        <v>37.077810200224683</v>
      </c>
      <c r="Q396">
        <v>1.0186615833067278</v>
      </c>
      <c r="R396">
        <v>0.99678399714187427</v>
      </c>
      <c r="S396" s="10">
        <v>1.0194597773458687</v>
      </c>
    </row>
    <row r="397" spans="2:19" x14ac:dyDescent="0.25">
      <c r="B397" s="9">
        <v>2.1427176870172846</v>
      </c>
      <c r="C397">
        <v>0.56362960231083137</v>
      </c>
      <c r="D397">
        <v>13306.025980545988</v>
      </c>
      <c r="E397">
        <v>26.327545168681084</v>
      </c>
      <c r="F397">
        <v>97.411917124120009</v>
      </c>
      <c r="G397">
        <v>27.510537813533052</v>
      </c>
      <c r="H397">
        <v>101.7889899100723</v>
      </c>
      <c r="I397">
        <v>27.478736302464306</v>
      </c>
      <c r="J397">
        <v>101.67132431911793</v>
      </c>
      <c r="K397">
        <v>27.51169613826713</v>
      </c>
      <c r="L397">
        <v>101.79327571158838</v>
      </c>
      <c r="M397">
        <v>38.838127263532535</v>
      </c>
      <c r="N397">
        <v>37.168032000255558</v>
      </c>
      <c r="O397">
        <v>36.411873027965612</v>
      </c>
      <c r="P397">
        <v>37.195589693957416</v>
      </c>
      <c r="Q397">
        <v>1.0225125497976371</v>
      </c>
      <c r="R397">
        <v>1.0005522572142795</v>
      </c>
      <c r="S397" s="10">
        <v>1.0233137613438168</v>
      </c>
    </row>
    <row r="398" spans="2:19" x14ac:dyDescent="0.25">
      <c r="B398" s="9">
        <v>2.048575218550861</v>
      </c>
      <c r="C398">
        <v>0.56026892576549159</v>
      </c>
      <c r="D398">
        <v>13335.728950843017</v>
      </c>
      <c r="E398">
        <v>26.26810199525039</v>
      </c>
      <c r="F398">
        <v>97.191977382426444</v>
      </c>
      <c r="G398">
        <v>27.527495809537854</v>
      </c>
      <c r="H398">
        <v>101.85173449529006</v>
      </c>
      <c r="I398">
        <v>27.495797899161381</v>
      </c>
      <c r="J398">
        <v>101.73445222689712</v>
      </c>
      <c r="K398">
        <v>27.528650357320959</v>
      </c>
      <c r="L398">
        <v>101.85600632208755</v>
      </c>
      <c r="M398">
        <v>39.074809006317167</v>
      </c>
      <c r="N398">
        <v>37.287121048883378</v>
      </c>
      <c r="O398">
        <v>36.528375611032544</v>
      </c>
      <c r="P398">
        <v>37.314773126867465</v>
      </c>
      <c r="Q398">
        <v>1.0264210684228678</v>
      </c>
      <c r="R398">
        <v>1.0043768333856065</v>
      </c>
      <c r="S398" s="10">
        <v>1.0272253425722906</v>
      </c>
    </row>
    <row r="399" spans="2:19" x14ac:dyDescent="0.25">
      <c r="B399" s="9">
        <v>1.9535538320504129</v>
      </c>
      <c r="C399">
        <v>0.55689474407555639</v>
      </c>
      <c r="D399">
        <v>13365.431921140047</v>
      </c>
      <c r="E399">
        <v>26.210250855667475</v>
      </c>
      <c r="F399">
        <v>96.977928165969658</v>
      </c>
      <c r="G399">
        <v>27.544844381950281</v>
      </c>
      <c r="H399">
        <v>101.91592421321604</v>
      </c>
      <c r="I399">
        <v>27.513250346691052</v>
      </c>
      <c r="J399">
        <v>101.7990262827569</v>
      </c>
      <c r="K399">
        <v>27.545995117261125</v>
      </c>
      <c r="L399">
        <v>101.92018193386616</v>
      </c>
      <c r="M399">
        <v>39.303829749887129</v>
      </c>
      <c r="N399">
        <v>37.399493823535202</v>
      </c>
      <c r="O399">
        <v>36.638296813295767</v>
      </c>
      <c r="P399">
        <v>37.427235405728567</v>
      </c>
      <c r="Q399">
        <v>1.0301632373329879</v>
      </c>
      <c r="R399">
        <v>1.0080386325005795</v>
      </c>
      <c r="S399" s="10">
        <v>1.0309704437387817</v>
      </c>
    </row>
    <row r="400" spans="2:19" x14ac:dyDescent="0.25">
      <c r="B400" s="9">
        <v>1.8575003190096468</v>
      </c>
      <c r="C400">
        <v>0.55352958943899366</v>
      </c>
      <c r="D400">
        <v>13395.134891437077</v>
      </c>
      <c r="E400">
        <v>26.15265791694026</v>
      </c>
      <c r="F400">
        <v>96.76483429267897</v>
      </c>
      <c r="G400">
        <v>27.562470638123958</v>
      </c>
      <c r="H400">
        <v>101.98114136105865</v>
      </c>
      <c r="I400">
        <v>27.530980058231631</v>
      </c>
      <c r="J400">
        <v>101.86462621545704</v>
      </c>
      <c r="K400">
        <v>27.563617623395171</v>
      </c>
      <c r="L400">
        <v>101.98538520656214</v>
      </c>
      <c r="M400">
        <v>39.534743324996811</v>
      </c>
      <c r="N400">
        <v>37.512552179649383</v>
      </c>
      <c r="O400">
        <v>36.748888995698792</v>
      </c>
      <c r="P400">
        <v>37.540383734694224</v>
      </c>
      <c r="Q400">
        <v>1.0339386180126791</v>
      </c>
      <c r="R400">
        <v>1.0117329301027513</v>
      </c>
      <c r="S400" s="10">
        <v>1.0347487826986352</v>
      </c>
    </row>
    <row r="401" spans="2:19" x14ac:dyDescent="0.25">
      <c r="B401" s="9">
        <v>1.7606253626653925</v>
      </c>
      <c r="C401">
        <v>0.5501479524426911</v>
      </c>
      <c r="D401">
        <v>13424.837861734106</v>
      </c>
      <c r="E401">
        <v>26.096808226004374</v>
      </c>
      <c r="F401">
        <v>96.558190436216194</v>
      </c>
      <c r="G401">
        <v>27.580511215659374</v>
      </c>
      <c r="H401">
        <v>102.04789149793969</v>
      </c>
      <c r="I401">
        <v>27.549123654074194</v>
      </c>
      <c r="J401">
        <v>101.93175752007453</v>
      </c>
      <c r="K401">
        <v>27.581654448776412</v>
      </c>
      <c r="L401">
        <v>102.05212146047273</v>
      </c>
      <c r="M401">
        <v>39.76572775002262</v>
      </c>
      <c r="N401">
        <v>37.626516888875976</v>
      </c>
      <c r="O401">
        <v>36.860368248069896</v>
      </c>
      <c r="P401">
        <v>37.654439144699793</v>
      </c>
      <c r="Q401">
        <v>1.0377585710598407</v>
      </c>
      <c r="R401">
        <v>1.0154708428007877</v>
      </c>
      <c r="S401" s="10">
        <v>1.0385717289515897</v>
      </c>
    </row>
    <row r="402" spans="2:19" x14ac:dyDescent="0.25">
      <c r="B402" s="9">
        <v>1.6628430596189574</v>
      </c>
      <c r="C402">
        <v>0.54677149162797567</v>
      </c>
      <c r="D402">
        <v>13454.540832031136</v>
      </c>
      <c r="E402">
        <v>26.041692154912393</v>
      </c>
      <c r="F402">
        <v>96.354260973175855</v>
      </c>
      <c r="G402">
        <v>27.598854602791814</v>
      </c>
      <c r="H402">
        <v>102.11576203032972</v>
      </c>
      <c r="I402">
        <v>27.56756936901116</v>
      </c>
      <c r="J402">
        <v>102.0000066653413</v>
      </c>
      <c r="K402">
        <v>27.599994105324804</v>
      </c>
      <c r="L402">
        <v>102.11997818970178</v>
      </c>
      <c r="M402">
        <v>39.998405764570407</v>
      </c>
      <c r="N402">
        <v>37.741644883438319</v>
      </c>
      <c r="O402">
        <v>36.972986776016512</v>
      </c>
      <c r="P402">
        <v>37.769658720263692</v>
      </c>
      <c r="Q402">
        <v>1.0416261696082159</v>
      </c>
      <c r="R402">
        <v>1.0192553777273676</v>
      </c>
      <c r="S402" s="10">
        <v>1.0424423580394075</v>
      </c>
    </row>
    <row r="403" spans="2:19" x14ac:dyDescent="0.25">
      <c r="B403" s="9">
        <v>1.564218349979259</v>
      </c>
      <c r="C403">
        <v>0.54339236637191612</v>
      </c>
      <c r="D403">
        <v>13484.243802328167</v>
      </c>
      <c r="E403">
        <v>25.987796358700162</v>
      </c>
      <c r="F403">
        <v>96.1548465271906</v>
      </c>
      <c r="G403">
        <v>27.617544924118473</v>
      </c>
      <c r="H403">
        <v>102.18491621923836</v>
      </c>
      <c r="I403">
        <v>27.586361661201931</v>
      </c>
      <c r="J403">
        <v>102.06953814644714</v>
      </c>
      <c r="K403">
        <v>27.618680709070524</v>
      </c>
      <c r="L403">
        <v>102.18911862356094</v>
      </c>
      <c r="M403">
        <v>40.231931264401297</v>
      </c>
      <c r="N403">
        <v>37.857790751827878</v>
      </c>
      <c r="O403">
        <v>37.086601609795956</v>
      </c>
      <c r="P403">
        <v>37.885896956381863</v>
      </c>
      <c r="Q403">
        <v>1.0455392368164833</v>
      </c>
      <c r="R403">
        <v>1.023084404792745</v>
      </c>
      <c r="S403" s="10">
        <v>1.0463584914150574</v>
      </c>
    </row>
    <row r="404" spans="2:19" x14ac:dyDescent="0.25">
      <c r="B404" s="9">
        <v>1.4648062815601006</v>
      </c>
      <c r="C404">
        <v>0.54001135106799036</v>
      </c>
      <c r="D404">
        <v>13513.946772625195</v>
      </c>
      <c r="E404">
        <v>25.935234442363246</v>
      </c>
      <c r="F404">
        <v>95.960367436744008</v>
      </c>
      <c r="G404">
        <v>27.636580618070003</v>
      </c>
      <c r="H404">
        <v>102.25534828685902</v>
      </c>
      <c r="I404">
        <v>27.605498946101189</v>
      </c>
      <c r="J404">
        <v>102.1403461005744</v>
      </c>
      <c r="K404">
        <v>27.637712699288034</v>
      </c>
      <c r="L404">
        <v>102.25953698736573</v>
      </c>
      <c r="M404">
        <v>40.466022757933899</v>
      </c>
      <c r="N404">
        <v>37.974878357086482</v>
      </c>
      <c r="O404">
        <v>37.201138191225475</v>
      </c>
      <c r="P404">
        <v>38.003077658528099</v>
      </c>
      <c r="Q404">
        <v>1.0494957871770223</v>
      </c>
      <c r="R404">
        <v>1.0269559811316396</v>
      </c>
      <c r="S404" s="10">
        <v>1.0503181420151313</v>
      </c>
    </row>
    <row r="405" spans="2:19" x14ac:dyDescent="0.25">
      <c r="B405" s="9">
        <v>1.3645895328400657</v>
      </c>
      <c r="C405">
        <v>0.5366357274710476</v>
      </c>
      <c r="D405">
        <v>13543.649742922225</v>
      </c>
      <c r="E405">
        <v>25.883698759602499</v>
      </c>
      <c r="F405">
        <v>95.769685410529249</v>
      </c>
      <c r="G405">
        <v>27.65450562198793</v>
      </c>
      <c r="H405">
        <v>102.32167080135534</v>
      </c>
      <c r="I405">
        <v>27.624463264173233</v>
      </c>
      <c r="J405">
        <v>102.21051407744096</v>
      </c>
      <c r="K405">
        <v>27.655599706176382</v>
      </c>
      <c r="L405">
        <v>102.32571891285262</v>
      </c>
      <c r="M405">
        <v>40.701155433110991</v>
      </c>
      <c r="N405">
        <v>38.094929658072594</v>
      </c>
      <c r="O405">
        <v>37.317312164807404</v>
      </c>
      <c r="P405">
        <v>38.123271497996967</v>
      </c>
      <c r="Q405">
        <v>1.0534964463984033</v>
      </c>
      <c r="R405">
        <v>1.0308707190144071</v>
      </c>
      <c r="S405" s="10">
        <v>1.0543219360384875</v>
      </c>
    </row>
    <row r="406" spans="2:19" x14ac:dyDescent="0.25">
      <c r="B406" s="9">
        <v>1.2636479040738196</v>
      </c>
      <c r="C406">
        <v>0.53325970637617381</v>
      </c>
      <c r="D406">
        <v>13573.352713219256</v>
      </c>
      <c r="E406">
        <v>25.83361863279401</v>
      </c>
      <c r="F406">
        <v>95.584388941337849</v>
      </c>
      <c r="G406">
        <v>27.667195509678226</v>
      </c>
      <c r="H406">
        <v>102.36862338580944</v>
      </c>
      <c r="I406">
        <v>27.637259477296965</v>
      </c>
      <c r="J406">
        <v>102.25786006599877</v>
      </c>
      <c r="K406">
        <v>27.668285717229978</v>
      </c>
      <c r="L406">
        <v>102.37265715375092</v>
      </c>
      <c r="M406">
        <v>40.93651836667599</v>
      </c>
      <c r="N406">
        <v>38.22354901381815</v>
      </c>
      <c r="O406">
        <v>37.443143333999423</v>
      </c>
      <c r="P406">
        <v>38.251992597502998</v>
      </c>
      <c r="Q406">
        <v>1.0575384036390751</v>
      </c>
      <c r="R406">
        <v>1.0348258679673643</v>
      </c>
      <c r="S406" s="10">
        <v>1.0583670604410791</v>
      </c>
    </row>
    <row r="407" spans="2:19" x14ac:dyDescent="0.25">
      <c r="B407" s="9">
        <v>1.1619842817410826</v>
      </c>
      <c r="C407">
        <v>0.52988998044691693</v>
      </c>
      <c r="D407">
        <v>13603.055683516286</v>
      </c>
      <c r="E407">
        <v>25.784740259694487</v>
      </c>
      <c r="F407">
        <v>95.403538960869611</v>
      </c>
      <c r="G407">
        <v>27.680222412541781</v>
      </c>
      <c r="H407">
        <v>102.41682292640459</v>
      </c>
      <c r="I407">
        <v>27.65039209464452</v>
      </c>
      <c r="J407">
        <v>102.30645075018472</v>
      </c>
      <c r="K407">
        <v>27.681308765719319</v>
      </c>
      <c r="L407">
        <v>102.42084243316148</v>
      </c>
      <c r="M407">
        <v>41.172470846552827</v>
      </c>
      <c r="N407">
        <v>38.353068512455032</v>
      </c>
      <c r="O407">
        <v>37.56985565677558</v>
      </c>
      <c r="P407">
        <v>38.38161453251687</v>
      </c>
      <c r="Q407">
        <v>1.0616214666282082</v>
      </c>
      <c r="R407">
        <v>1.0388212398490431</v>
      </c>
      <c r="S407" s="10">
        <v>1.0624533228014192</v>
      </c>
    </row>
    <row r="408" spans="2:19" x14ac:dyDescent="0.25">
      <c r="B408" s="9">
        <v>1.0596439934754744</v>
      </c>
      <c r="C408">
        <v>0.52652508600678516</v>
      </c>
      <c r="D408">
        <v>13632.758653813315</v>
      </c>
      <c r="E408">
        <v>25.737236032327591</v>
      </c>
      <c r="F408">
        <v>95.227773319612083</v>
      </c>
      <c r="G408">
        <v>27.693592268324664</v>
      </c>
      <c r="H408">
        <v>102.46629139280127</v>
      </c>
      <c r="I408">
        <v>27.663867100984625</v>
      </c>
      <c r="J408">
        <v>102.35630827364312</v>
      </c>
      <c r="K408">
        <v>27.69467478767293</v>
      </c>
      <c r="L408">
        <v>102.47029671438985</v>
      </c>
      <c r="M408">
        <v>41.408642802829064</v>
      </c>
      <c r="N408">
        <v>38.483415342751684</v>
      </c>
      <c r="O408">
        <v>37.697377735078923</v>
      </c>
      <c r="P408">
        <v>38.512064440360476</v>
      </c>
      <c r="Q408">
        <v>1.0657440135947547</v>
      </c>
      <c r="R408">
        <v>1.0428552477188402</v>
      </c>
      <c r="S408" s="10">
        <v>1.0665791000776865</v>
      </c>
    </row>
    <row r="409" spans="2:19" x14ac:dyDescent="0.25">
      <c r="B409" s="9">
        <v>0.95666454331856221</v>
      </c>
      <c r="C409">
        <v>0.52316663227110749</v>
      </c>
      <c r="D409">
        <v>13662.461624110345</v>
      </c>
      <c r="E409">
        <v>25.691127490631256</v>
      </c>
      <c r="F409">
        <v>95.057171715335656</v>
      </c>
      <c r="G409">
        <v>27.707298978548252</v>
      </c>
      <c r="H409">
        <v>102.51700622062853</v>
      </c>
      <c r="I409">
        <v>27.677678351643394</v>
      </c>
      <c r="J409">
        <v>102.40740990108056</v>
      </c>
      <c r="K409">
        <v>27.708377686296284</v>
      </c>
      <c r="L409">
        <v>102.52099743929625</v>
      </c>
      <c r="M409">
        <v>41.644906998770743</v>
      </c>
      <c r="N409">
        <v>38.614540373251479</v>
      </c>
      <c r="O409">
        <v>37.825661512458879</v>
      </c>
      <c r="P409">
        <v>38.643293150342423</v>
      </c>
      <c r="Q409">
        <v>1.0699046150409011</v>
      </c>
      <c r="R409">
        <v>1.0469264927799737</v>
      </c>
      <c r="S409" s="10">
        <v>1.0707429616519539</v>
      </c>
    </row>
    <row r="410" spans="2:19" x14ac:dyDescent="0.25">
      <c r="B410" s="9">
        <v>0.85307092166040099</v>
      </c>
      <c r="C410">
        <v>0.51981692779534072</v>
      </c>
      <c r="D410">
        <v>13692.164594407375</v>
      </c>
      <c r="E410">
        <v>25.646376620925029</v>
      </c>
      <c r="F410">
        <v>94.891593497422605</v>
      </c>
      <c r="G410">
        <v>27.721332797368902</v>
      </c>
      <c r="H410">
        <v>102.56893135026495</v>
      </c>
      <c r="I410">
        <v>27.691816034277014</v>
      </c>
      <c r="J410">
        <v>102.45971932682495</v>
      </c>
      <c r="K410">
        <v>27.722407718169805</v>
      </c>
      <c r="L410">
        <v>102.57290855722829</v>
      </c>
      <c r="M410">
        <v>41.881248925683551</v>
      </c>
      <c r="N410">
        <v>38.746415663129227</v>
      </c>
      <c r="O410">
        <v>37.954679724849754</v>
      </c>
      <c r="P410">
        <v>38.775272696892124</v>
      </c>
      <c r="Q410">
        <v>1.0741022833027922</v>
      </c>
      <c r="R410">
        <v>1.051034008580443</v>
      </c>
      <c r="S410" s="10">
        <v>1.0749439190864611</v>
      </c>
    </row>
    <row r="411" spans="2:19" x14ac:dyDescent="0.25">
      <c r="B411" s="9">
        <v>0.74890968927554791</v>
      </c>
      <c r="C411">
        <v>0.51647559322879366</v>
      </c>
      <c r="D411">
        <v>13721.867564704404</v>
      </c>
      <c r="E411">
        <v>25.60310109521776</v>
      </c>
      <c r="F411">
        <v>94.731474052305714</v>
      </c>
      <c r="G411">
        <v>27.735694647025699</v>
      </c>
      <c r="H411">
        <v>102.62207019399509</v>
      </c>
      <c r="I411">
        <v>27.70628108604625</v>
      </c>
      <c r="J411">
        <v>102.51324001837114</v>
      </c>
      <c r="K411">
        <v>27.736765804989226</v>
      </c>
      <c r="L411">
        <v>102.62603347846014</v>
      </c>
      <c r="M411">
        <v>42.117369395137082</v>
      </c>
      <c r="N411">
        <v>38.878970951029096</v>
      </c>
      <c r="O411">
        <v>38.084363526673108</v>
      </c>
      <c r="P411">
        <v>38.907932767065894</v>
      </c>
      <c r="Q411">
        <v>1.0783352664883252</v>
      </c>
      <c r="R411">
        <v>1.0551760808531729</v>
      </c>
      <c r="S411" s="10">
        <v>1.0791802191163731</v>
      </c>
    </row>
    <row r="412" spans="2:19" x14ac:dyDescent="0.25">
      <c r="B412" s="9">
        <v>0.64420824996475134</v>
      </c>
      <c r="C412">
        <v>0.51314521082048026</v>
      </c>
      <c r="D412">
        <v>13751.570535001434</v>
      </c>
      <c r="E412">
        <v>25.561246387964843</v>
      </c>
      <c r="F412">
        <v>94.576611635469931</v>
      </c>
      <c r="G412">
        <v>27.748704983647464</v>
      </c>
      <c r="H412">
        <v>102.67020843949562</v>
      </c>
      <c r="I412">
        <v>27.719982533669935</v>
      </c>
      <c r="J412">
        <v>102.56393537457876</v>
      </c>
      <c r="K412">
        <v>27.749750895501354</v>
      </c>
      <c r="L412">
        <v>102.67407831335501</v>
      </c>
      <c r="M412">
        <v>42.353272398174404</v>
      </c>
      <c r="N412">
        <v>39.014520920681271</v>
      </c>
      <c r="O412">
        <v>38.216171282359639</v>
      </c>
      <c r="P412">
        <v>39.04361993887261</v>
      </c>
      <c r="Q412">
        <v>1.0826024311063267</v>
      </c>
      <c r="R412">
        <v>1.0593516004507477</v>
      </c>
      <c r="S412" s="10">
        <v>1.0834507273623446</v>
      </c>
    </row>
    <row r="413" spans="2:19" x14ac:dyDescent="0.25">
      <c r="B413" s="9">
        <v>0.53900745867379007</v>
      </c>
      <c r="C413">
        <v>0.50982600590323612</v>
      </c>
      <c r="D413">
        <v>13781.273505298464</v>
      </c>
      <c r="E413">
        <v>25.520884736481943</v>
      </c>
      <c r="F413">
        <v>94.427273524983192</v>
      </c>
      <c r="G413">
        <v>27.761850153287913</v>
      </c>
      <c r="H413">
        <v>102.71884556716529</v>
      </c>
      <c r="I413">
        <v>27.733232210404605</v>
      </c>
      <c r="J413">
        <v>102.61295917849705</v>
      </c>
      <c r="K413">
        <v>27.762892254356704</v>
      </c>
      <c r="L413">
        <v>102.7227013411198</v>
      </c>
      <c r="M413">
        <v>42.588734737438912</v>
      </c>
      <c r="N413">
        <v>39.150927776982407</v>
      </c>
      <c r="O413">
        <v>38.349623532326461</v>
      </c>
      <c r="P413">
        <v>39.180134611524721</v>
      </c>
      <c r="Q413">
        <v>1.086902190306783</v>
      </c>
      <c r="R413">
        <v>1.0635590146036067</v>
      </c>
      <c r="S413" s="10">
        <v>1.0877538557309525</v>
      </c>
    </row>
    <row r="414" spans="2:19" x14ac:dyDescent="0.25">
      <c r="B414" s="9">
        <v>0.43334241644758731</v>
      </c>
      <c r="C414">
        <v>0.50651950109720878</v>
      </c>
      <c r="D414">
        <v>13810.976475595493</v>
      </c>
      <c r="E414">
        <v>25.482014902442838</v>
      </c>
      <c r="F414">
        <v>94.283455139038509</v>
      </c>
      <c r="G414">
        <v>27.775310115836749</v>
      </c>
      <c r="H414">
        <v>102.76864742859598</v>
      </c>
      <c r="I414">
        <v>27.746795927467826</v>
      </c>
      <c r="J414">
        <v>102.66314493163097</v>
      </c>
      <c r="K414">
        <v>27.77634843354139</v>
      </c>
      <c r="L414">
        <v>102.77248920410315</v>
      </c>
      <c r="M414">
        <v>42.823658765602119</v>
      </c>
      <c r="N414">
        <v>39.287882161935165</v>
      </c>
      <c r="O414">
        <v>38.483611716362439</v>
      </c>
      <c r="P414">
        <v>39.317197235792769</v>
      </c>
      <c r="Q414">
        <v>1.0912331108422</v>
      </c>
      <c r="R414">
        <v>1.0677969208458185</v>
      </c>
      <c r="S414" s="10">
        <v>1.0920881698516502</v>
      </c>
    </row>
    <row r="415" spans="2:19" x14ac:dyDescent="0.25">
      <c r="B415" s="9">
        <v>0.32724890089221298</v>
      </c>
      <c r="C415">
        <v>0.50322676956745627</v>
      </c>
      <c r="D415">
        <v>13840.679445892523</v>
      </c>
      <c r="E415">
        <v>25.444653161423847</v>
      </c>
      <c r="F415">
        <v>94.145216697268239</v>
      </c>
      <c r="G415">
        <v>27.789078423889453</v>
      </c>
      <c r="H415">
        <v>102.81959016839099</v>
      </c>
      <c r="I415">
        <v>27.760667209410457</v>
      </c>
      <c r="J415">
        <v>102.71446867481869</v>
      </c>
      <c r="K415">
        <v>27.79011298667713</v>
      </c>
      <c r="L415">
        <v>102.82341805070538</v>
      </c>
      <c r="M415">
        <v>43.057915779842979</v>
      </c>
      <c r="N415">
        <v>39.4253352399788</v>
      </c>
      <c r="O415">
        <v>38.618088052508824</v>
      </c>
      <c r="P415">
        <v>39.454758937666988</v>
      </c>
      <c r="Q415">
        <v>1.0955937328719034</v>
      </c>
      <c r="R415">
        <v>1.0720638906894076</v>
      </c>
      <c r="S415" s="10">
        <v>1.0964522087398749</v>
      </c>
    </row>
    <row r="416" spans="2:19" x14ac:dyDescent="0.25">
      <c r="B416" s="9">
        <v>0.2207654804829508</v>
      </c>
      <c r="C416">
        <v>0.49994866210438238</v>
      </c>
      <c r="D416">
        <v>13870.382416189554</v>
      </c>
      <c r="E416">
        <v>25.408827261744374</v>
      </c>
      <c r="F416">
        <v>94.012660868454191</v>
      </c>
      <c r="G416">
        <v>27.803149117936954</v>
      </c>
      <c r="H416">
        <v>102.87165173636673</v>
      </c>
      <c r="I416">
        <v>27.774840075675431</v>
      </c>
      <c r="J416">
        <v>102.7669082799991</v>
      </c>
      <c r="K416">
        <v>27.804179955017297</v>
      </c>
      <c r="L416">
        <v>102.87546583356401</v>
      </c>
      <c r="M416">
        <v>43.291351756838104</v>
      </c>
      <c r="N416">
        <v>39.563233432693039</v>
      </c>
      <c r="O416">
        <v>38.753000103915369</v>
      </c>
      <c r="P416">
        <v>39.592766097090859</v>
      </c>
      <c r="Q416">
        <v>1.0999824787169132</v>
      </c>
      <c r="R416">
        <v>1.0763583803388828</v>
      </c>
      <c r="S416" s="10">
        <v>1.100844393480422</v>
      </c>
    </row>
    <row r="417" spans="2:19" x14ac:dyDescent="0.25">
      <c r="B417" s="9">
        <v>0.11392709040269255</v>
      </c>
      <c r="C417">
        <v>0.49668647344839489</v>
      </c>
      <c r="D417">
        <v>13900.085386486582</v>
      </c>
      <c r="E417">
        <v>25.374533540437735</v>
      </c>
      <c r="F417">
        <v>93.885774099619624</v>
      </c>
      <c r="G417">
        <v>27.817513881252193</v>
      </c>
      <c r="H417">
        <v>102.92480136063313</v>
      </c>
      <c r="I417">
        <v>27.789306175579082</v>
      </c>
      <c r="J417">
        <v>102.82043284964261</v>
      </c>
      <c r="K417">
        <v>27.818541023079927</v>
      </c>
      <c r="L417">
        <v>102.92860178539574</v>
      </c>
      <c r="M417">
        <v>43.523869017250128</v>
      </c>
      <c r="N417">
        <v>39.701530442378917</v>
      </c>
      <c r="O417">
        <v>38.888302587971701</v>
      </c>
      <c r="P417">
        <v>39.731172379305185</v>
      </c>
      <c r="Q417">
        <v>1.104397874187832</v>
      </c>
      <c r="R417">
        <v>1.0806789472657099</v>
      </c>
      <c r="S417" s="10">
        <v>1.1052632487287615</v>
      </c>
    </row>
    <row r="418" spans="2:19" x14ac:dyDescent="0.25">
      <c r="B418" s="9">
        <v>6.7720524650067091E-3</v>
      </c>
      <c r="C418">
        <v>0.49344094532735372</v>
      </c>
      <c r="D418">
        <v>13929.788356783612</v>
      </c>
      <c r="E418">
        <v>25.341796585213775</v>
      </c>
      <c r="F418">
        <v>93.764647365290969</v>
      </c>
      <c r="G418">
        <v>27.832166346173391</v>
      </c>
      <c r="H418">
        <v>102.97901548084155</v>
      </c>
      <c r="I418">
        <v>27.804059124327289</v>
      </c>
      <c r="J418">
        <v>102.87501876001097</v>
      </c>
      <c r="K418">
        <v>27.833189823819499</v>
      </c>
      <c r="L418">
        <v>102.98280234813215</v>
      </c>
      <c r="M418">
        <v>43.755316128458347</v>
      </c>
      <c r="N418">
        <v>39.840172951595179</v>
      </c>
      <c r="O418">
        <v>39.023943321076835</v>
      </c>
      <c r="P418">
        <v>39.869924425520885</v>
      </c>
      <c r="Q418">
        <v>1.1088383208491148</v>
      </c>
      <c r="R418">
        <v>1.0850240273636174</v>
      </c>
      <c r="S418" s="10">
        <v>1.1097071747968603</v>
      </c>
    </row>
    <row r="419" spans="2:19" ht="15.75" thickBot="1" x14ac:dyDescent="0.3">
      <c r="B419" s="11">
        <v>9.3132257461547854E-13</v>
      </c>
      <c r="C419" s="4">
        <v>0.49323671476440695</v>
      </c>
      <c r="D419" s="4">
        <v>13931.662829519628</v>
      </c>
      <c r="E419" s="4">
        <v>25.339782802727854</v>
      </c>
      <c r="F419" s="4">
        <v>93.75719637009307</v>
      </c>
      <c r="G419" s="4">
        <v>27.833100800970097</v>
      </c>
      <c r="H419" s="4">
        <v>102.98247296358936</v>
      </c>
      <c r="I419" s="4">
        <v>27.804999610079307</v>
      </c>
      <c r="J419" s="4">
        <v>102.87849855729344</v>
      </c>
      <c r="K419" s="4">
        <v>27.834124058754892</v>
      </c>
      <c r="L419" s="4">
        <v>102.98625901739311</v>
      </c>
      <c r="M419" s="4">
        <v>43.769883849372277</v>
      </c>
      <c r="N419" s="4">
        <v>39.848932318926607</v>
      </c>
      <c r="O419" s="4">
        <v>39.03251343899872</v>
      </c>
      <c r="P419" s="4">
        <v>39.878690698324974</v>
      </c>
      <c r="Q419" s="4">
        <v>1.1091193500437193</v>
      </c>
      <c r="R419" s="4">
        <v>1.0852990209517746</v>
      </c>
      <c r="S419" s="12">
        <v>1.1099884241978921</v>
      </c>
    </row>
  </sheetData>
  <mergeCells count="8">
    <mergeCell ref="W28:X28"/>
    <mergeCell ref="Z29:AA29"/>
    <mergeCell ref="AB29:AC29"/>
    <mergeCell ref="AD29:AE29"/>
    <mergeCell ref="W3:X3"/>
    <mergeCell ref="Z4:AA4"/>
    <mergeCell ref="AB4:AC4"/>
    <mergeCell ref="AD4:AE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72"/>
  <sheetViews>
    <sheetView topLeftCell="A140" workbookViewId="0">
      <selection activeCell="Q163" sqref="Q163"/>
    </sheetView>
  </sheetViews>
  <sheetFormatPr defaultRowHeight="15" x14ac:dyDescent="0.25"/>
  <cols>
    <col min="1" max="1" width="12.85546875" customWidth="1"/>
    <col min="2" max="2" width="12.140625" customWidth="1"/>
    <col min="3" max="3" width="19.28515625" customWidth="1"/>
    <col min="4" max="4" width="14.85546875" customWidth="1"/>
    <col min="5" max="6" width="12.85546875" customWidth="1"/>
    <col min="7" max="7" width="11.140625" customWidth="1"/>
    <col min="8" max="8" width="10.5703125" customWidth="1"/>
    <col min="9" max="9" width="10.85546875" customWidth="1"/>
    <col min="10" max="10" width="10.140625" customWidth="1"/>
    <col min="11" max="11" width="11.7109375" customWidth="1"/>
    <col min="12" max="12" width="20.42578125" customWidth="1"/>
    <col min="13" max="13" width="14.5703125" customWidth="1"/>
    <col min="14" max="14" width="14.140625" customWidth="1"/>
    <col min="15" max="15" width="13.28515625" customWidth="1"/>
    <col min="16" max="16" width="12.85546875" customWidth="1"/>
    <col min="17" max="17" width="12.5703125" customWidth="1"/>
    <col min="18" max="18" width="14.42578125" customWidth="1"/>
    <col min="19" max="19" width="15.42578125" customWidth="1"/>
    <col min="21" max="21" width="11.140625" customWidth="1"/>
    <col min="22" max="22" width="11.5703125" customWidth="1"/>
    <col min="23" max="23" width="12.85546875" customWidth="1"/>
    <col min="24" max="24" width="9.7109375" customWidth="1"/>
    <col min="26" max="26" width="11.42578125" customWidth="1"/>
    <col min="27" max="27" width="11.28515625" customWidth="1"/>
    <col min="28" max="28" width="11.5703125" customWidth="1"/>
  </cols>
  <sheetData>
    <row r="1" spans="1:33" ht="15.75" thickBot="1" x14ac:dyDescent="0.3">
      <c r="A1" s="47" t="s">
        <v>1</v>
      </c>
    </row>
    <row r="2" spans="1:33" ht="15.75" thickBot="1" x14ac:dyDescent="0.3"/>
    <row r="3" spans="1:33" ht="15.75" thickBot="1" x14ac:dyDescent="0.3">
      <c r="B3" s="49" t="s">
        <v>5</v>
      </c>
      <c r="C3" s="50" t="s">
        <v>4</v>
      </c>
      <c r="D3" s="50" t="s">
        <v>33</v>
      </c>
      <c r="E3" s="50" t="s">
        <v>20</v>
      </c>
      <c r="F3" s="50" t="s">
        <v>28</v>
      </c>
      <c r="G3" s="50" t="s">
        <v>29</v>
      </c>
      <c r="H3" s="50" t="s">
        <v>30</v>
      </c>
      <c r="I3" s="50" t="s">
        <v>8</v>
      </c>
      <c r="J3" s="50" t="s">
        <v>14</v>
      </c>
      <c r="K3" s="50" t="s">
        <v>15</v>
      </c>
      <c r="L3" s="50" t="s">
        <v>16</v>
      </c>
      <c r="M3" s="50" t="s">
        <v>46</v>
      </c>
      <c r="N3" s="50" t="s">
        <v>17</v>
      </c>
      <c r="O3" s="50" t="s">
        <v>3</v>
      </c>
      <c r="P3" s="50" t="s">
        <v>18</v>
      </c>
      <c r="Q3" s="50" t="s">
        <v>7</v>
      </c>
      <c r="R3" s="50" t="s">
        <v>11</v>
      </c>
      <c r="S3" s="50" t="s">
        <v>13</v>
      </c>
      <c r="T3" s="50" t="s">
        <v>19</v>
      </c>
      <c r="U3" s="50" t="s">
        <v>22</v>
      </c>
      <c r="V3" s="50" t="s">
        <v>23</v>
      </c>
      <c r="W3" s="50" t="s">
        <v>21</v>
      </c>
      <c r="X3" s="50" t="s">
        <v>24</v>
      </c>
      <c r="Y3" s="50" t="s">
        <v>27</v>
      </c>
      <c r="Z3" s="50" t="s">
        <v>25</v>
      </c>
      <c r="AA3" s="50" t="s">
        <v>26</v>
      </c>
      <c r="AB3" s="50" t="s">
        <v>45</v>
      </c>
      <c r="AC3" s="50" t="s">
        <v>31</v>
      </c>
      <c r="AD3" s="50" t="s">
        <v>38</v>
      </c>
      <c r="AE3" s="50" t="s">
        <v>39</v>
      </c>
      <c r="AF3" s="51" t="s">
        <v>64</v>
      </c>
      <c r="AG3" s="2"/>
    </row>
    <row r="4" spans="1:33" ht="15.75" thickBot="1" x14ac:dyDescent="0.3">
      <c r="B4" s="11">
        <v>873.85500000000002</v>
      </c>
      <c r="C4" s="48">
        <v>846987.88</v>
      </c>
      <c r="D4" s="4">
        <v>3.363375580409</v>
      </c>
      <c r="E4" s="4">
        <v>116.59</v>
      </c>
      <c r="F4" s="4">
        <v>1350</v>
      </c>
      <c r="G4" s="4">
        <v>1040</v>
      </c>
      <c r="H4" s="4">
        <v>0.29807692307692307</v>
      </c>
      <c r="I4" s="4">
        <v>0.99</v>
      </c>
      <c r="J4" s="4">
        <v>0.96</v>
      </c>
      <c r="K4" s="4">
        <v>813108.36479999998</v>
      </c>
      <c r="L4" s="48">
        <v>33879.515200000023</v>
      </c>
      <c r="M4" s="4">
        <v>0.06</v>
      </c>
      <c r="N4" s="4">
        <v>20</v>
      </c>
      <c r="O4" s="4">
        <v>6.6699999999999995E-2</v>
      </c>
      <c r="P4" s="4">
        <v>0.4</v>
      </c>
      <c r="Q4" s="4">
        <v>43900000</v>
      </c>
      <c r="R4" s="4">
        <v>0.83960443183873101</v>
      </c>
      <c r="S4" s="4">
        <v>0.05</v>
      </c>
      <c r="T4" s="4">
        <v>143.5</v>
      </c>
      <c r="U4" s="4">
        <v>0.35560000000000003</v>
      </c>
      <c r="V4" s="4">
        <v>0.50800000000000001</v>
      </c>
      <c r="W4" s="4">
        <v>0.96477104020163562</v>
      </c>
      <c r="X4" s="4">
        <v>0.63674888653307959</v>
      </c>
      <c r="Y4" s="4">
        <v>0.32802215366855603</v>
      </c>
      <c r="Z4" s="4">
        <v>0.254</v>
      </c>
      <c r="AA4" s="4">
        <v>0.91439999999999999</v>
      </c>
      <c r="AB4" s="4">
        <v>0.582243181845848</v>
      </c>
      <c r="AC4" s="4">
        <v>8.3140000000000001</v>
      </c>
      <c r="AD4" s="4">
        <v>28.97</v>
      </c>
      <c r="AE4" s="4">
        <v>184</v>
      </c>
      <c r="AF4" s="12">
        <v>0.58219826842349054</v>
      </c>
    </row>
    <row r="5" spans="1:33" x14ac:dyDescent="0.25">
      <c r="D5" s="3"/>
    </row>
    <row r="6" spans="1:33" ht="15.75" thickBot="1" x14ac:dyDescent="0.3">
      <c r="D6" s="3"/>
    </row>
    <row r="7" spans="1:33" ht="15.75" thickBot="1" x14ac:dyDescent="0.3">
      <c r="B7" s="37" t="s">
        <v>0</v>
      </c>
      <c r="C7" s="38" t="s">
        <v>37</v>
      </c>
      <c r="D7" s="38" t="s">
        <v>35</v>
      </c>
      <c r="E7" s="38" t="s">
        <v>34</v>
      </c>
      <c r="F7" s="38" t="s">
        <v>36</v>
      </c>
      <c r="G7" s="38" t="s">
        <v>12</v>
      </c>
      <c r="H7" s="38" t="s">
        <v>6</v>
      </c>
      <c r="I7" s="38" t="s">
        <v>10</v>
      </c>
      <c r="J7" s="38" t="s">
        <v>9</v>
      </c>
      <c r="K7" s="38" t="s">
        <v>32</v>
      </c>
      <c r="L7" s="38" t="s">
        <v>40</v>
      </c>
      <c r="M7" s="38" t="s">
        <v>41</v>
      </c>
      <c r="N7" s="38" t="s">
        <v>47</v>
      </c>
      <c r="O7" s="38" t="s">
        <v>42</v>
      </c>
      <c r="P7" s="38" t="s">
        <v>43</v>
      </c>
      <c r="Q7" s="40" t="s">
        <v>44</v>
      </c>
      <c r="S7" s="2"/>
    </row>
    <row r="8" spans="1:33" x14ac:dyDescent="0.25">
      <c r="B8" s="41">
        <v>0</v>
      </c>
      <c r="C8">
        <v>0</v>
      </c>
      <c r="D8">
        <v>28.97</v>
      </c>
      <c r="E8">
        <v>2.0987133998214524</v>
      </c>
      <c r="F8">
        <v>2.9418215202131512</v>
      </c>
      <c r="G8">
        <v>298.14999984104998</v>
      </c>
      <c r="H8">
        <v>873.85500000000002</v>
      </c>
      <c r="I8">
        <v>0</v>
      </c>
      <c r="J8">
        <v>873.85500000000002</v>
      </c>
      <c r="K8">
        <v>3.363375580409</v>
      </c>
      <c r="L8" s="5" t="s">
        <v>48</v>
      </c>
      <c r="M8" s="5" t="s">
        <v>48</v>
      </c>
      <c r="N8" s="5" t="s">
        <v>48</v>
      </c>
      <c r="O8" s="5" t="s">
        <v>48</v>
      </c>
      <c r="P8" s="5" t="s">
        <v>48</v>
      </c>
      <c r="Q8" s="52" t="s">
        <v>48</v>
      </c>
    </row>
    <row r="9" spans="1:33" x14ac:dyDescent="0.25">
      <c r="B9" s="27">
        <v>0.05</v>
      </c>
      <c r="C9">
        <v>3.3349999999999999E-3</v>
      </c>
      <c r="D9">
        <v>29.48702505</v>
      </c>
      <c r="E9">
        <v>2.1361689538593658</v>
      </c>
      <c r="F9">
        <v>2.8093913454260786</v>
      </c>
      <c r="G9">
        <v>442.93572988645963</v>
      </c>
      <c r="H9">
        <v>1003.232356011962</v>
      </c>
      <c r="I9">
        <v>129.37735601196198</v>
      </c>
      <c r="J9">
        <v>982.48080148722056</v>
      </c>
      <c r="K9">
        <v>2.92862950200987</v>
      </c>
      <c r="L9">
        <v>0.35195600756938256</v>
      </c>
      <c r="M9">
        <v>0.82815747914898241</v>
      </c>
      <c r="N9">
        <v>2.643909774593373E-2</v>
      </c>
      <c r="O9">
        <v>7.642108836959975E-6</v>
      </c>
      <c r="P9">
        <v>5.0557242032561473E-3</v>
      </c>
      <c r="Q9" s="10">
        <v>35.672342589977802</v>
      </c>
    </row>
    <row r="10" spans="1:33" x14ac:dyDescent="0.25">
      <c r="B10" s="27">
        <v>0.1</v>
      </c>
      <c r="C10">
        <v>6.6699999999999997E-3</v>
      </c>
      <c r="D10">
        <v>30.004050100000001</v>
      </c>
      <c r="E10">
        <v>2.1736245078972796</v>
      </c>
      <c r="F10">
        <v>2.71398732657986</v>
      </c>
      <c r="G10">
        <v>582.45823621761451</v>
      </c>
      <c r="H10">
        <v>1127.5282691495549</v>
      </c>
      <c r="I10">
        <v>253.67326914955493</v>
      </c>
      <c r="J10">
        <v>1086.8402010169855</v>
      </c>
      <c r="K10">
        <v>2.6049618914332999</v>
      </c>
      <c r="L10">
        <v>0.34000394626832631</v>
      </c>
      <c r="M10">
        <v>0.85726946171963569</v>
      </c>
      <c r="N10">
        <v>2.8714764858949596E-2</v>
      </c>
      <c r="O10">
        <v>2.3943183227754161E-5</v>
      </c>
      <c r="P10">
        <v>3.9178107540425149E-3</v>
      </c>
      <c r="Q10" s="10">
        <v>27.643416017608871</v>
      </c>
    </row>
    <row r="11" spans="1:33" x14ac:dyDescent="0.25">
      <c r="B11" s="27">
        <v>0.15</v>
      </c>
      <c r="C11">
        <v>1.0004999999999998E-2</v>
      </c>
      <c r="D11">
        <v>30.521075149999998</v>
      </c>
      <c r="E11">
        <v>2.2110800619351934</v>
      </c>
      <c r="F11">
        <v>2.6428521377953911</v>
      </c>
      <c r="G11">
        <v>715.99410835822641</v>
      </c>
      <c r="H11">
        <v>1247.2900410099851</v>
      </c>
      <c r="I11">
        <v>373.43504100998507</v>
      </c>
      <c r="J11">
        <v>1187.3927154358616</v>
      </c>
      <c r="K11">
        <v>2.3541007710419799</v>
      </c>
      <c r="L11">
        <v>0.3310922447771697</v>
      </c>
      <c r="M11">
        <v>0.88034378514714928</v>
      </c>
      <c r="N11">
        <v>3.0941875873366515E-2</v>
      </c>
      <c r="O11">
        <v>7.2589193217740357E-5</v>
      </c>
      <c r="P11">
        <v>3.0378309535000329E-3</v>
      </c>
      <c r="Q11" s="10">
        <v>21.434426038093303</v>
      </c>
    </row>
    <row r="12" spans="1:33" x14ac:dyDescent="0.25">
      <c r="B12" s="27">
        <v>0.2</v>
      </c>
      <c r="C12">
        <v>1.3339999999999999E-2</v>
      </c>
      <c r="D12">
        <v>31.038100199999999</v>
      </c>
      <c r="E12">
        <v>2.2485356159731071</v>
      </c>
      <c r="F12">
        <v>2.5885935513987359</v>
      </c>
      <c r="G12">
        <v>843.39699551358854</v>
      </c>
      <c r="H12">
        <v>1362.8161840459211</v>
      </c>
      <c r="I12">
        <v>488.96118404592107</v>
      </c>
      <c r="J12">
        <v>1284.3889771220688</v>
      </c>
      <c r="K12">
        <v>2.1538694578141002</v>
      </c>
      <c r="L12">
        <v>0.32429481675931238</v>
      </c>
      <c r="M12">
        <v>0.89879635731683372</v>
      </c>
      <c r="N12">
        <v>3.3124040748251551E-2</v>
      </c>
      <c r="O12">
        <v>2.1305584069441068E-4</v>
      </c>
      <c r="P12">
        <v>2.3607890601988553E-3</v>
      </c>
      <c r="Q12" s="10">
        <v>16.657331917719436</v>
      </c>
    </row>
    <row r="13" spans="1:33" x14ac:dyDescent="0.25">
      <c r="B13" s="27">
        <v>0.25</v>
      </c>
      <c r="C13">
        <v>1.6674999999999999E-2</v>
      </c>
      <c r="D13">
        <v>31.55512525</v>
      </c>
      <c r="E13">
        <v>2.28599117001102</v>
      </c>
      <c r="F13">
        <v>2.5465581105886836</v>
      </c>
      <c r="G13">
        <v>965.08874412039165</v>
      </c>
      <c r="H13">
        <v>1474.348942511996</v>
      </c>
      <c r="I13">
        <v>600.49394251199601</v>
      </c>
      <c r="J13">
        <v>1378.0323754253841</v>
      </c>
      <c r="K13">
        <v>1.99030758134603</v>
      </c>
      <c r="L13">
        <v>0.31902868466703127</v>
      </c>
      <c r="M13">
        <v>0.91363257916513407</v>
      </c>
      <c r="N13">
        <v>3.5264052292500646E-2</v>
      </c>
      <c r="O13">
        <v>6.0577480806323688E-4</v>
      </c>
      <c r="P13">
        <v>1.8408078748841162E-3</v>
      </c>
      <c r="Q13" s="10">
        <v>12.988431828006545</v>
      </c>
    </row>
    <row r="14" spans="1:33" x14ac:dyDescent="0.25">
      <c r="B14" s="27">
        <v>0.3</v>
      </c>
      <c r="C14">
        <v>2.0009999999999997E-2</v>
      </c>
      <c r="D14">
        <v>32.072150299999997</v>
      </c>
      <c r="E14">
        <v>2.3234467240489334</v>
      </c>
      <c r="F14">
        <v>2.5136663218929578</v>
      </c>
      <c r="G14">
        <v>1081.921837455021</v>
      </c>
      <c r="H14">
        <v>1582.090656464969</v>
      </c>
      <c r="I14">
        <v>708.235656464969</v>
      </c>
      <c r="J14">
        <v>1468.492795954201</v>
      </c>
      <c r="K14">
        <v>1.85417666122094</v>
      </c>
      <c r="L14">
        <v>0.3149080545348103</v>
      </c>
      <c r="M14">
        <v>0.92558763042937675</v>
      </c>
      <c r="N14">
        <v>3.7364170009581969E-2</v>
      </c>
      <c r="O14">
        <v>1.6696103478949765E-3</v>
      </c>
      <c r="P14">
        <v>1.4412962177461493E-3</v>
      </c>
      <c r="Q14" s="10">
        <v>10.169544537252712</v>
      </c>
    </row>
    <row r="15" spans="1:33" x14ac:dyDescent="0.25">
      <c r="B15" s="27">
        <v>0.35</v>
      </c>
      <c r="C15">
        <v>2.3344999999999998E-2</v>
      </c>
      <c r="D15">
        <v>32.589175349999998</v>
      </c>
      <c r="E15">
        <v>2.3609022780868472</v>
      </c>
      <c r="F15">
        <v>2.4877988132278328</v>
      </c>
      <c r="G15">
        <v>1194.563436403379</v>
      </c>
      <c r="H15">
        <v>1686.20734007288</v>
      </c>
      <c r="I15">
        <v>812.35234007288</v>
      </c>
      <c r="J15">
        <v>1555.9096249397539</v>
      </c>
      <c r="K15">
        <v>1.7391185811876499</v>
      </c>
      <c r="L15">
        <v>0.31166741485306354</v>
      </c>
      <c r="M15">
        <v>0.93521165867601763</v>
      </c>
      <c r="N15">
        <v>3.9426196700658257E-2</v>
      </c>
      <c r="O15">
        <v>4.4635005469947598E-3</v>
      </c>
      <c r="P15">
        <v>1.1337946798604382E-3</v>
      </c>
      <c r="Q15" s="10">
        <v>7.9998652261583034</v>
      </c>
    </row>
    <row r="16" spans="1:33" x14ac:dyDescent="0.25">
      <c r="B16" s="27">
        <v>0.4</v>
      </c>
      <c r="C16">
        <v>2.6679999999999999E-2</v>
      </c>
      <c r="D16">
        <v>33.106200399999999</v>
      </c>
      <c r="E16">
        <v>2.3983578321247609</v>
      </c>
      <c r="F16">
        <v>2.4674514031376371</v>
      </c>
      <c r="G16">
        <v>1303.326889274103</v>
      </c>
      <c r="H16">
        <v>1786.8228255959459</v>
      </c>
      <c r="I16">
        <v>912.9678255959459</v>
      </c>
      <c r="J16">
        <v>1640.3868324965258</v>
      </c>
      <c r="K16">
        <v>1.64062079687915</v>
      </c>
      <c r="L16">
        <v>0.30911832419989355</v>
      </c>
      <c r="M16">
        <v>0.9429237194347484</v>
      </c>
      <c r="N16">
        <v>4.145140147762371E-2</v>
      </c>
      <c r="O16">
        <v>1.1579270160923361E-2</v>
      </c>
      <c r="P16">
        <v>8.9649138390498833E-4</v>
      </c>
      <c r="Q16" s="10">
        <v>6.3254929442205947</v>
      </c>
    </row>
    <row r="17" spans="2:17" x14ac:dyDescent="0.25">
      <c r="B17" s="27">
        <v>0.45</v>
      </c>
      <c r="C17">
        <v>3.0015E-2</v>
      </c>
      <c r="D17">
        <v>33.62322545</v>
      </c>
      <c r="E17">
        <v>2.4358133861626747</v>
      </c>
      <c r="F17">
        <v>2.4515310629539182</v>
      </c>
      <c r="G17">
        <v>1408.4548612500209</v>
      </c>
      <c r="H17">
        <v>1884.0047827764729</v>
      </c>
      <c r="I17">
        <v>1010.1497827764729</v>
      </c>
      <c r="J17">
        <v>1721.981234440058</v>
      </c>
      <c r="K17">
        <v>1.5554042222900799</v>
      </c>
      <c r="L17">
        <v>0.3071238497101324</v>
      </c>
      <c r="M17">
        <v>0.94904710355479727</v>
      </c>
      <c r="N17">
        <v>4.3440313436173744E-2</v>
      </c>
      <c r="O17">
        <v>2.9151098463466207E-2</v>
      </c>
      <c r="P17">
        <v>7.128107616528657E-4</v>
      </c>
      <c r="Q17" s="10">
        <v>5.0294732602556378</v>
      </c>
    </row>
    <row r="18" spans="2:17" x14ac:dyDescent="0.25">
      <c r="B18" s="27">
        <v>0.5</v>
      </c>
      <c r="C18">
        <v>3.3349999999999998E-2</v>
      </c>
      <c r="D18">
        <v>34.1402505</v>
      </c>
      <c r="E18">
        <v>2.4732689402005885</v>
      </c>
      <c r="F18">
        <v>2.4392302252789992</v>
      </c>
      <c r="G18">
        <v>1510.1377402516439</v>
      </c>
      <c r="H18">
        <v>1977.7424263118039</v>
      </c>
      <c r="I18">
        <v>1103.8874263118039</v>
      </c>
      <c r="J18">
        <v>1800.6837753824411</v>
      </c>
      <c r="K18">
        <v>1.4810461552274099</v>
      </c>
      <c r="L18">
        <v>0.30558282064528813</v>
      </c>
      <c r="M18">
        <v>0.95383307014609942</v>
      </c>
      <c r="N18">
        <v>4.5392387201896971E-2</v>
      </c>
      <c r="O18">
        <v>7.1177593510632173E-2</v>
      </c>
      <c r="P18">
        <v>5.7021457036293005E-4</v>
      </c>
      <c r="Q18" s="10">
        <v>4.0233384350125068</v>
      </c>
    </row>
    <row r="19" spans="2:17" x14ac:dyDescent="0.25">
      <c r="B19" s="27">
        <v>0.55000000000000004</v>
      </c>
      <c r="C19">
        <v>3.6685000000000002E-2</v>
      </c>
      <c r="D19">
        <v>34.657275550000001</v>
      </c>
      <c r="E19">
        <v>2.5107244942385019</v>
      </c>
      <c r="F19">
        <v>2.4299467710682339</v>
      </c>
      <c r="G19">
        <v>1608.5124233164399</v>
      </c>
      <c r="H19">
        <v>2067.9157385086501</v>
      </c>
      <c r="I19">
        <v>1194.06073850865</v>
      </c>
      <c r="J19">
        <v>1876.3936879364906</v>
      </c>
      <c r="K19">
        <v>1.4157402385572</v>
      </c>
      <c r="L19">
        <v>0.30441980450451667</v>
      </c>
      <c r="M19">
        <v>0.9574771275949473</v>
      </c>
      <c r="N19">
        <v>4.7305540357633763E-2</v>
      </c>
      <c r="O19">
        <v>0.1682962766079002</v>
      </c>
      <c r="P19">
        <v>4.5923808092873534E-4</v>
      </c>
      <c r="Q19" s="10">
        <v>3.2403069262961144</v>
      </c>
    </row>
    <row r="20" spans="2:17" x14ac:dyDescent="0.25">
      <c r="B20" s="27">
        <v>0.6</v>
      </c>
      <c r="C20">
        <v>4.0019999999999993E-2</v>
      </c>
      <c r="D20">
        <v>35.174300599999995</v>
      </c>
      <c r="E20">
        <v>2.5481800482764152</v>
      </c>
      <c r="F20">
        <v>2.4232314446214587</v>
      </c>
      <c r="G20">
        <v>1703.6462863698409</v>
      </c>
      <c r="H20">
        <v>2154.2581236669989</v>
      </c>
      <c r="I20">
        <v>1280.4031236669989</v>
      </c>
      <c r="J20">
        <v>1948.887137170967</v>
      </c>
      <c r="K20">
        <v>1.35813870517896</v>
      </c>
      <c r="L20">
        <v>0.30357851925973223</v>
      </c>
      <c r="M20">
        <v>0.96013051486894962</v>
      </c>
      <c r="N20">
        <v>4.9175591552219719E-2</v>
      </c>
      <c r="O20">
        <v>0.38423064171939114</v>
      </c>
      <c r="P20">
        <v>3.7273777366583522E-4</v>
      </c>
      <c r="Q20" s="10">
        <v>2.6299752565358863</v>
      </c>
    </row>
    <row r="21" spans="2:17" x14ac:dyDescent="0.25">
      <c r="B21" s="27">
        <v>0.65</v>
      </c>
      <c r="C21">
        <v>4.3354999999999998E-2</v>
      </c>
      <c r="D21">
        <v>35.691325649999996</v>
      </c>
      <c r="E21">
        <v>2.585635602314329</v>
      </c>
      <c r="F21">
        <v>2.4187516742988566</v>
      </c>
      <c r="G21">
        <v>1795.5003742747081</v>
      </c>
      <c r="H21">
        <v>2236.3191205582302</v>
      </c>
      <c r="I21">
        <v>1362.4641205582302</v>
      </c>
      <c r="J21">
        <v>2017.7859138419492</v>
      </c>
      <c r="K21">
        <v>1.30724384017324</v>
      </c>
      <c r="L21">
        <v>0.30301730087335904</v>
      </c>
      <c r="M21">
        <v>0.96190877273313546</v>
      </c>
      <c r="N21">
        <v>5.0995693491509966E-2</v>
      </c>
      <c r="O21">
        <v>0.84312114395057591</v>
      </c>
      <c r="P21">
        <v>3.0531283065221527E-4</v>
      </c>
      <c r="Q21" s="10">
        <v>2.1542361597033293</v>
      </c>
    </row>
    <row r="22" spans="2:17" x14ac:dyDescent="0.25">
      <c r="B22" s="27">
        <v>0.7</v>
      </c>
      <c r="C22">
        <v>4.6689999999999995E-2</v>
      </c>
      <c r="D22">
        <v>36.208350699999997</v>
      </c>
      <c r="E22">
        <v>2.6230911563522423</v>
      </c>
      <c r="F22">
        <v>2.4162645606101774</v>
      </c>
      <c r="G22">
        <v>1883.8623152434559</v>
      </c>
      <c r="H22">
        <v>2313.440716632027</v>
      </c>
      <c r="I22">
        <v>1439.585716632027</v>
      </c>
      <c r="J22">
        <v>2082.5375476959853</v>
      </c>
      <c r="K22">
        <v>1.26232694506929</v>
      </c>
      <c r="L22">
        <v>0.30270571928980217</v>
      </c>
      <c r="M22">
        <v>0.96289888636345788</v>
      </c>
      <c r="N22">
        <v>5.2755950828650838E-2</v>
      </c>
      <c r="O22">
        <v>1.7664732384107136</v>
      </c>
      <c r="P22">
        <v>2.528633004461663E-4</v>
      </c>
      <c r="Q22" s="10">
        <v>1.7841610656171947</v>
      </c>
    </row>
    <row r="23" spans="2:17" x14ac:dyDescent="0.25">
      <c r="B23" s="27">
        <v>0.75</v>
      </c>
      <c r="C23">
        <v>5.0025E-2</v>
      </c>
      <c r="D23">
        <v>36.725375749999998</v>
      </c>
      <c r="E23">
        <v>2.6605467103901561</v>
      </c>
      <c r="F23">
        <v>2.4155942731520219</v>
      </c>
      <c r="G23">
        <v>1968.238188846992</v>
      </c>
      <c r="H23">
        <v>2384.7659748543729</v>
      </c>
      <c r="I23">
        <v>1510.9109748543729</v>
      </c>
      <c r="J23">
        <v>2142.4225506015091</v>
      </c>
      <c r="K23">
        <v>1.2228605286569101</v>
      </c>
      <c r="L23">
        <v>0.30262174676027892</v>
      </c>
      <c r="M23">
        <v>0.96316607487858841</v>
      </c>
      <c r="N23">
        <v>5.4443481269596507E-2</v>
      </c>
      <c r="O23">
        <v>3.5039381570359729</v>
      </c>
      <c r="P23">
        <v>2.1225493118096626E-4</v>
      </c>
      <c r="Q23" s="10">
        <v>1.4976352184367707</v>
      </c>
    </row>
    <row r="24" spans="2:17" x14ac:dyDescent="0.25">
      <c r="B24" s="27">
        <v>0.8</v>
      </c>
      <c r="C24">
        <v>5.3359999999999998E-2</v>
      </c>
      <c r="D24">
        <v>37.242400799999999</v>
      </c>
      <c r="E24">
        <v>2.6980022644280699</v>
      </c>
      <c r="F24">
        <v>2.4166117665151465</v>
      </c>
      <c r="G24">
        <v>2047.697385377377</v>
      </c>
      <c r="H24">
        <v>2449.2930116706789</v>
      </c>
      <c r="I24">
        <v>1575.4380116706789</v>
      </c>
      <c r="J24">
        <v>2196.5997366859001</v>
      </c>
      <c r="K24">
        <v>1.1884574547083699</v>
      </c>
      <c r="L24">
        <v>0.30274921668446614</v>
      </c>
      <c r="M24">
        <v>0.96276054218096807</v>
      </c>
      <c r="N24">
        <v>5.6043089642553848E-2</v>
      </c>
      <c r="O24">
        <v>6.5155037105210889</v>
      </c>
      <c r="P24">
        <v>1.8107031699239593E-4</v>
      </c>
      <c r="Q24" s="10">
        <v>1.2776018075646942</v>
      </c>
    </row>
    <row r="25" spans="2:17" x14ac:dyDescent="0.25">
      <c r="B25" s="27">
        <v>0.85</v>
      </c>
      <c r="C25">
        <v>5.6694999999999995E-2</v>
      </c>
      <c r="D25">
        <v>37.75942585</v>
      </c>
      <c r="E25">
        <v>2.7354578184659832</v>
      </c>
      <c r="F25">
        <v>2.4192180392686478</v>
      </c>
      <c r="G25">
        <v>2120.6795688984721</v>
      </c>
      <c r="H25">
        <v>2505.9633073572459</v>
      </c>
      <c r="I25">
        <v>1632.1083073572458</v>
      </c>
      <c r="J25">
        <v>2244.1803680979533</v>
      </c>
      <c r="K25">
        <v>1.1588207189309601</v>
      </c>
      <c r="L25">
        <v>0.30307572632309393</v>
      </c>
      <c r="M25">
        <v>0.96172334068507048</v>
      </c>
      <c r="N25">
        <v>5.7538373884608737E-2</v>
      </c>
      <c r="O25">
        <v>11.239762429624262</v>
      </c>
      <c r="P25">
        <v>1.5743422483081347E-4</v>
      </c>
      <c r="Q25" s="10">
        <v>1.1108295029098587</v>
      </c>
    </row>
    <row r="26" spans="2:17" x14ac:dyDescent="0.25">
      <c r="B26" s="27">
        <v>0.9</v>
      </c>
      <c r="C26">
        <v>6.003E-2</v>
      </c>
      <c r="D26">
        <v>38.2764509</v>
      </c>
      <c r="E26">
        <v>2.772913372503897</v>
      </c>
      <c r="F26">
        <v>2.4233345314239956</v>
      </c>
      <c r="G26">
        <v>2184.7870084697001</v>
      </c>
      <c r="H26">
        <v>2553.7421121153589</v>
      </c>
      <c r="I26">
        <v>1679.8871121153588</v>
      </c>
      <c r="J26">
        <v>2284.2956643208227</v>
      </c>
      <c r="K26">
        <v>1.1337146413590899</v>
      </c>
      <c r="L26">
        <v>0.3035914338077581</v>
      </c>
      <c r="M26">
        <v>0.96008967164919912</v>
      </c>
      <c r="N26">
        <v>5.891263374497769E-2</v>
      </c>
      <c r="O26">
        <v>17.805873671225317</v>
      </c>
      <c r="P26">
        <v>1.3990307991807981E-4</v>
      </c>
      <c r="Q26" s="10">
        <v>0.98713268279478861</v>
      </c>
    </row>
    <row r="27" spans="2:17" x14ac:dyDescent="0.25">
      <c r="B27" s="27">
        <v>0.95</v>
      </c>
      <c r="C27">
        <v>6.3364999999999991E-2</v>
      </c>
      <c r="D27">
        <v>38.793475949999994</v>
      </c>
      <c r="E27">
        <v>2.8103689265418099</v>
      </c>
      <c r="F27">
        <v>2.4289028089844464</v>
      </c>
      <c r="G27">
        <v>2236.552588781135</v>
      </c>
      <c r="H27">
        <v>2591.6461519318682</v>
      </c>
      <c r="I27">
        <v>1717.7911519318682</v>
      </c>
      <c r="J27">
        <v>2316.1200641353553</v>
      </c>
      <c r="K27">
        <v>1.1129639200025301</v>
      </c>
      <c r="L27">
        <v>0.30428901862178026</v>
      </c>
      <c r="M27">
        <v>0.95788865901300391</v>
      </c>
      <c r="N27">
        <v>6.0148925669252146E-2</v>
      </c>
      <c r="O27">
        <v>25.654862291507484</v>
      </c>
      <c r="P27">
        <v>1.2740315810006483E-4</v>
      </c>
      <c r="Q27" s="10">
        <v>0.89893532955447841</v>
      </c>
    </row>
    <row r="28" spans="2:17" x14ac:dyDescent="0.25">
      <c r="B28" s="27">
        <v>1</v>
      </c>
      <c r="C28">
        <v>6.6699999999999995E-2</v>
      </c>
      <c r="D28">
        <v>39.310500999999995</v>
      </c>
      <c r="E28">
        <v>2.8478244805797237</v>
      </c>
      <c r="F28">
        <v>2.4358892906887544</v>
      </c>
      <c r="G28">
        <v>2271.1736370016661</v>
      </c>
      <c r="H28">
        <v>2618.7307999150548</v>
      </c>
      <c r="I28">
        <v>1744.8757999150548</v>
      </c>
      <c r="J28">
        <v>2338.8604546168308</v>
      </c>
      <c r="K28">
        <v>1.0964678110775401</v>
      </c>
      <c r="L28">
        <v>0.30516427375902128</v>
      </c>
      <c r="M28">
        <v>0.95514129622581168</v>
      </c>
      <c r="N28">
        <v>6.122946752172094E-2</v>
      </c>
      <c r="O28">
        <v>33.30838511317021</v>
      </c>
      <c r="P28">
        <v>1.1919304254602369E-4</v>
      </c>
      <c r="Q28" s="10">
        <v>0.84100613029981264</v>
      </c>
    </row>
    <row r="29" spans="2:17" x14ac:dyDescent="0.25">
      <c r="B29" s="27">
        <v>1.05</v>
      </c>
      <c r="C29">
        <v>7.0035E-2</v>
      </c>
      <c r="D29">
        <v>39.827526050000003</v>
      </c>
      <c r="E29">
        <v>2.8852800346176379</v>
      </c>
      <c r="F29">
        <v>2.4442816009986958</v>
      </c>
      <c r="G29">
        <v>2283.241637084559</v>
      </c>
      <c r="H29">
        <v>2634.1528715803302</v>
      </c>
      <c r="I29">
        <v>1760.2978715803301</v>
      </c>
      <c r="J29">
        <v>2351.8088943351304</v>
      </c>
      <c r="K29">
        <v>1.0841891879694501</v>
      </c>
      <c r="L29">
        <v>0.30621564883205243</v>
      </c>
      <c r="M29">
        <v>0.95186186960635355</v>
      </c>
      <c r="N29">
        <v>6.213624290906488E-2</v>
      </c>
      <c r="O29">
        <v>38.648537640333352</v>
      </c>
      <c r="P29">
        <v>1.1481649279506861E-4</v>
      </c>
      <c r="Q29" s="10">
        <v>0.81012592880907464</v>
      </c>
    </row>
    <row r="30" spans="2:17" x14ac:dyDescent="0.25">
      <c r="B30" s="27">
        <v>1.1000000000000001</v>
      </c>
      <c r="C30">
        <v>7.3370000000000005E-2</v>
      </c>
      <c r="D30">
        <v>40.344551099999997</v>
      </c>
      <c r="E30">
        <v>2.9227355886555508</v>
      </c>
      <c r="F30">
        <v>2.4540580536037537</v>
      </c>
      <c r="G30">
        <v>2271.743727865995</v>
      </c>
      <c r="H30">
        <v>2637.4885185393</v>
      </c>
      <c r="I30">
        <v>1763.6335185393</v>
      </c>
      <c r="J30">
        <v>2354.609518304931</v>
      </c>
      <c r="K30">
        <v>1.0760629917467099</v>
      </c>
      <c r="L30">
        <v>0.30744042701493873</v>
      </c>
      <c r="M30">
        <v>0.94806985154830359</v>
      </c>
      <c r="N30">
        <v>6.28558871200426E-2</v>
      </c>
      <c r="O30">
        <v>39.911930059735759</v>
      </c>
      <c r="P30">
        <v>1.1400561719697253E-4</v>
      </c>
      <c r="Q30" s="10">
        <v>0.80440452649948901</v>
      </c>
    </row>
    <row r="31" spans="2:17" x14ac:dyDescent="0.25">
      <c r="B31" s="27">
        <v>1.1499999999999999</v>
      </c>
      <c r="C31">
        <v>7.6704999999999995E-2</v>
      </c>
      <c r="D31">
        <v>40.861576149999998</v>
      </c>
      <c r="E31">
        <v>2.9601911426934646</v>
      </c>
      <c r="F31">
        <v>2.4651297189465016</v>
      </c>
      <c r="G31">
        <v>2244.1006515378658</v>
      </c>
      <c r="H31">
        <v>2629.2933458931689</v>
      </c>
      <c r="I31">
        <v>1755.4383458931688</v>
      </c>
      <c r="J31">
        <v>2347.7288150315558</v>
      </c>
      <c r="K31">
        <v>1.0718224337370399</v>
      </c>
      <c r="L31">
        <v>0.30882746735644262</v>
      </c>
      <c r="M31">
        <v>0.94381177456468046</v>
      </c>
      <c r="N31">
        <v>6.3389271095520131E-2</v>
      </c>
      <c r="O31">
        <v>36.879286673459916</v>
      </c>
      <c r="P31">
        <v>1.1652281821222861E-4</v>
      </c>
      <c r="Q31" s="10">
        <v>0.82216547495593828</v>
      </c>
    </row>
    <row r="32" spans="2:17" x14ac:dyDescent="0.25">
      <c r="B32" s="27">
        <v>1.2</v>
      </c>
      <c r="C32">
        <v>8.0039999999999986E-2</v>
      </c>
      <c r="D32">
        <v>41.378601199999991</v>
      </c>
      <c r="E32">
        <v>2.997646696731378</v>
      </c>
      <c r="F32">
        <v>2.4773032926728558</v>
      </c>
      <c r="G32">
        <v>2208.924620346831</v>
      </c>
      <c r="H32">
        <v>2611.3912155521689</v>
      </c>
      <c r="I32">
        <v>1737.5362155521689</v>
      </c>
      <c r="J32">
        <v>2332.6981070578977</v>
      </c>
      <c r="K32">
        <v>1.07088760087819</v>
      </c>
      <c r="L32">
        <v>0.31035255299947867</v>
      </c>
      <c r="M32">
        <v>0.93917384336931697</v>
      </c>
      <c r="N32">
        <v>6.3757915960455366E-2</v>
      </c>
      <c r="O32">
        <v>31.033012863119396</v>
      </c>
      <c r="P32">
        <v>1.2202561675268074E-4</v>
      </c>
      <c r="Q32" s="10">
        <v>0.86099229913519482</v>
      </c>
    </row>
    <row r="33" spans="2:17" x14ac:dyDescent="0.25">
      <c r="B33" s="27">
        <v>1.25</v>
      </c>
      <c r="C33">
        <v>8.3374999999999991E-2</v>
      </c>
      <c r="D33">
        <v>41.895626249999992</v>
      </c>
      <c r="E33">
        <v>3.0351022507692913</v>
      </c>
      <c r="F33">
        <v>2.4903183131740274</v>
      </c>
      <c r="G33">
        <v>2170.8799314707521</v>
      </c>
      <c r="H33">
        <v>2586.3765915753202</v>
      </c>
      <c r="I33">
        <v>1712.5215915753201</v>
      </c>
      <c r="J33">
        <v>2311.695717906156</v>
      </c>
      <c r="K33">
        <v>1.0724771083437901</v>
      </c>
      <c r="L33">
        <v>0.31198305373462326</v>
      </c>
      <c r="M33">
        <v>0.93426548817594557</v>
      </c>
      <c r="N33">
        <v>6.399788982686172E-2</v>
      </c>
      <c r="O33">
        <v>24.384546229376568</v>
      </c>
      <c r="P33">
        <v>1.3007457384811848E-4</v>
      </c>
      <c r="Q33" s="10">
        <v>0.91778439131766887</v>
      </c>
    </row>
    <row r="34" spans="2:17" x14ac:dyDescent="0.25">
      <c r="B34" s="27">
        <v>1.3</v>
      </c>
      <c r="C34">
        <v>8.6709999999999995E-2</v>
      </c>
      <c r="D34">
        <v>42.4126513</v>
      </c>
      <c r="E34">
        <v>3.0725578048072055</v>
      </c>
      <c r="F34">
        <v>2.503925600056482</v>
      </c>
      <c r="G34">
        <v>2131.940475052249</v>
      </c>
      <c r="H34">
        <v>2556.7388779249009</v>
      </c>
      <c r="I34">
        <v>1682.8838779249008</v>
      </c>
      <c r="J34">
        <v>2286.8117621756965</v>
      </c>
      <c r="K34">
        <v>1.0758434149532401</v>
      </c>
      <c r="L34">
        <v>0.31368775264486842</v>
      </c>
      <c r="M34">
        <v>0.92918833311922178</v>
      </c>
      <c r="N34">
        <v>6.4146235988134515E-2</v>
      </c>
      <c r="O34">
        <v>18.327362693012539</v>
      </c>
      <c r="P34">
        <v>1.4024924173653897E-4</v>
      </c>
      <c r="Q34" s="10">
        <v>0.98957514256577273</v>
      </c>
    </row>
    <row r="35" spans="2:17" x14ac:dyDescent="0.25">
      <c r="B35" s="27">
        <v>1.35</v>
      </c>
      <c r="C35">
        <v>9.0045E-2</v>
      </c>
      <c r="D35">
        <v>42.929676349999994</v>
      </c>
      <c r="E35">
        <v>3.1100133588451189</v>
      </c>
      <c r="F35">
        <v>2.5179349980222465</v>
      </c>
      <c r="G35">
        <v>2092.9345906566768</v>
      </c>
      <c r="H35">
        <v>2524.358779673968</v>
      </c>
      <c r="I35">
        <v>1650.503779673968</v>
      </c>
      <c r="J35">
        <v>2259.62528818084</v>
      </c>
      <c r="K35">
        <v>1.08041605481262</v>
      </c>
      <c r="L35">
        <v>0.31544282738178919</v>
      </c>
      <c r="M35">
        <v>0.9240184740267362</v>
      </c>
      <c r="N35">
        <v>6.4232127720491375E-2</v>
      </c>
      <c r="O35">
        <v>13.417419102232197</v>
      </c>
      <c r="P35">
        <v>1.5223428212303585E-4</v>
      </c>
      <c r="Q35" s="10">
        <v>1.0741395787243915</v>
      </c>
    </row>
    <row r="36" spans="2:17" x14ac:dyDescent="0.25">
      <c r="B36" s="27">
        <v>1.4</v>
      </c>
      <c r="C36">
        <v>9.3379999999999991E-2</v>
      </c>
      <c r="D36">
        <v>43.446701399999995</v>
      </c>
      <c r="E36">
        <v>3.1474689128830327</v>
      </c>
      <c r="F36">
        <v>2.5322189481819741</v>
      </c>
      <c r="G36">
        <v>2054.2259493311658</v>
      </c>
      <c r="H36">
        <v>2490.4797405445602</v>
      </c>
      <c r="I36">
        <v>1616.6247405445602</v>
      </c>
      <c r="J36">
        <v>2231.1802967813514</v>
      </c>
      <c r="K36">
        <v>1.08581235125389</v>
      </c>
      <c r="L36">
        <v>0.31723229757387278</v>
      </c>
      <c r="M36">
        <v>0.91880619416478315</v>
      </c>
      <c r="N36">
        <v>6.4275475763061307E-2</v>
      </c>
      <c r="O36">
        <v>9.6835800792520068</v>
      </c>
      <c r="P36">
        <v>1.6583134835988881E-4</v>
      </c>
      <c r="Q36" s="10">
        <v>1.170078199092023</v>
      </c>
    </row>
    <row r="37" spans="2:17" x14ac:dyDescent="0.25">
      <c r="B37" s="27">
        <v>1.45</v>
      </c>
      <c r="C37">
        <v>9.6714999999999995E-2</v>
      </c>
      <c r="D37">
        <v>43.963726449999996</v>
      </c>
      <c r="E37">
        <v>3.184924466920946</v>
      </c>
      <c r="F37">
        <v>2.546697056512929</v>
      </c>
      <c r="G37">
        <v>2015.977362861734</v>
      </c>
      <c r="H37">
        <v>2455.8728295356618</v>
      </c>
      <c r="I37">
        <v>1582.0178295356618</v>
      </c>
      <c r="J37">
        <v>2202.1241809260318</v>
      </c>
      <c r="K37">
        <v>1.0917911222088399</v>
      </c>
      <c r="L37">
        <v>0.31904609158787373</v>
      </c>
      <c r="M37">
        <v>0.91358273204146145</v>
      </c>
      <c r="N37">
        <v>6.4288982316808144E-2</v>
      </c>
      <c r="O37">
        <v>6.9411735588696004</v>
      </c>
      <c r="P37">
        <v>1.8093406426381007E-4</v>
      </c>
      <c r="Q37" s="10">
        <v>1.2766404311490649</v>
      </c>
    </row>
    <row r="38" spans="2:17" x14ac:dyDescent="0.25">
      <c r="B38" s="27">
        <v>1.5</v>
      </c>
      <c r="C38">
        <v>0.10005</v>
      </c>
      <c r="D38">
        <v>44.480751499999997</v>
      </c>
      <c r="E38">
        <v>3.2223800209588602</v>
      </c>
      <c r="F38">
        <v>2.5613199511210336</v>
      </c>
      <c r="G38">
        <v>1978.258339527724</v>
      </c>
      <c r="H38">
        <v>2421.0038133301682</v>
      </c>
      <c r="I38">
        <v>1547.1488133301682</v>
      </c>
      <c r="J38">
        <v>2172.8480003860427</v>
      </c>
      <c r="K38">
        <v>1.09820425199524</v>
      </c>
      <c r="L38">
        <v>0.32087802419269063</v>
      </c>
      <c r="M38">
        <v>0.90836697443937831</v>
      </c>
      <c r="N38">
        <v>6.4280542707913252E-2</v>
      </c>
      <c r="O38">
        <v>4.963764281213658</v>
      </c>
      <c r="P38">
        <v>1.9749939602687046E-4</v>
      </c>
      <c r="Q38" s="10">
        <v>1.3935226355596508</v>
      </c>
    </row>
    <row r="39" spans="2:17" x14ac:dyDescent="0.25">
      <c r="B39" s="27">
        <v>1.55</v>
      </c>
      <c r="C39">
        <v>0.10338499999999999</v>
      </c>
      <c r="D39">
        <v>44.997776549999998</v>
      </c>
      <c r="E39">
        <v>3.2598355749967736</v>
      </c>
      <c r="F39">
        <v>2.5760576368076311</v>
      </c>
      <c r="G39">
        <v>1941.0928426967589</v>
      </c>
      <c r="H39">
        <v>2386.15130221656</v>
      </c>
      <c r="I39">
        <v>1512.29630221656</v>
      </c>
      <c r="J39">
        <v>2143.5856775943485</v>
      </c>
      <c r="K39">
        <v>1.10496175501712</v>
      </c>
      <c r="L39">
        <v>0.32272433763831015</v>
      </c>
      <c r="M39">
        <v>0.90317018584036113</v>
      </c>
      <c r="N39">
        <v>6.4255033224501226E-2</v>
      </c>
      <c r="O39">
        <v>3.5508891677306682</v>
      </c>
      <c r="P39">
        <v>2.1552620841977702E-4</v>
      </c>
      <c r="Q39" s="10">
        <v>1.5207168023361644</v>
      </c>
    </row>
    <row r="40" spans="2:17" x14ac:dyDescent="0.25">
      <c r="B40" s="27">
        <v>1.6</v>
      </c>
      <c r="C40">
        <v>0.10672</v>
      </c>
      <c r="D40">
        <v>45.514801599999998</v>
      </c>
      <c r="E40">
        <v>3.2972911290346865</v>
      </c>
      <c r="F40">
        <v>2.590892047518162</v>
      </c>
      <c r="G40">
        <v>1904.482147080706</v>
      </c>
      <c r="H40">
        <v>2351.4809856328379</v>
      </c>
      <c r="I40">
        <v>1477.6259856328379</v>
      </c>
      <c r="J40">
        <v>2114.4763261374037</v>
      </c>
      <c r="K40">
        <v>1.1120094331107999</v>
      </c>
      <c r="L40">
        <v>0.32458276863861324</v>
      </c>
      <c r="M40">
        <v>0.89799899490205215</v>
      </c>
      <c r="N40">
        <v>6.4215470637450839E-2</v>
      </c>
      <c r="O40">
        <v>2.5450942209690739</v>
      </c>
      <c r="P40">
        <v>2.3504115154079615E-4</v>
      </c>
      <c r="Q40" s="10">
        <v>1.6584109701051608</v>
      </c>
    </row>
    <row r="41" spans="2:17" x14ac:dyDescent="0.25">
      <c r="B41" s="27">
        <v>1.65</v>
      </c>
      <c r="C41">
        <v>0.11005499999999999</v>
      </c>
      <c r="D41">
        <v>46.031826649999999</v>
      </c>
      <c r="E41">
        <v>3.3347466830726007</v>
      </c>
      <c r="F41">
        <v>2.605812467150304</v>
      </c>
      <c r="G41">
        <v>1868.4163527883161</v>
      </c>
      <c r="H41">
        <v>2317.0904877374091</v>
      </c>
      <c r="I41">
        <v>1443.2354877374091</v>
      </c>
      <c r="J41">
        <v>2085.6019116912612</v>
      </c>
      <c r="K41">
        <v>1.11931513796931</v>
      </c>
      <c r="L41">
        <v>0.32645197469761889</v>
      </c>
      <c r="M41">
        <v>0.89285721206000723</v>
      </c>
      <c r="N41">
        <v>6.4163730121414062E-2</v>
      </c>
      <c r="O41">
        <v>1.8294445094200722</v>
      </c>
      <c r="P41">
        <v>2.5608970291201969E-4</v>
      </c>
      <c r="Q41" s="10">
        <v>1.8069260206400468</v>
      </c>
    </row>
    <row r="42" spans="2:17" x14ac:dyDescent="0.25">
      <c r="B42" s="27">
        <v>1.7</v>
      </c>
      <c r="C42">
        <v>0.11338999999999999</v>
      </c>
      <c r="D42">
        <v>46.5488517</v>
      </c>
      <c r="E42">
        <v>3.372202237110514</v>
      </c>
      <c r="F42">
        <v>2.6208127361710551</v>
      </c>
      <c r="G42">
        <v>1832.8803409903151</v>
      </c>
      <c r="H42">
        <v>2283.0362489028739</v>
      </c>
      <c r="I42">
        <v>1409.1812489028739</v>
      </c>
      <c r="J42">
        <v>2057.0098218428911</v>
      </c>
      <c r="K42">
        <v>1.1268603909936501</v>
      </c>
      <c r="L42">
        <v>0.32833118415898699</v>
      </c>
      <c r="M42">
        <v>0.88774692768402952</v>
      </c>
      <c r="N42">
        <v>6.4100984551673873E-2</v>
      </c>
      <c r="O42">
        <v>1.3195280046465772</v>
      </c>
      <c r="P42">
        <v>2.7873047508780946E-4</v>
      </c>
      <c r="Q42" s="10">
        <v>1.9666755143003698</v>
      </c>
    </row>
    <row r="43" spans="2:17" x14ac:dyDescent="0.25">
      <c r="B43" s="27">
        <v>1.75</v>
      </c>
      <c r="C43">
        <v>0.116725</v>
      </c>
      <c r="D43">
        <v>47.065876750000001</v>
      </c>
      <c r="E43">
        <v>3.4096577911484274</v>
      </c>
      <c r="F43">
        <v>2.6358895423015825</v>
      </c>
      <c r="G43">
        <v>1797.8568643326771</v>
      </c>
      <c r="H43">
        <v>2249.349684307545</v>
      </c>
      <c r="I43">
        <v>1375.494684307545</v>
      </c>
      <c r="J43">
        <v>2028.726432915231</v>
      </c>
      <c r="K43">
        <v>1.13463525534732</v>
      </c>
      <c r="L43">
        <v>0.33021998206577813</v>
      </c>
      <c r="M43">
        <v>0.88266917760882102</v>
      </c>
      <c r="N43">
        <v>6.4027973493766502E-2</v>
      </c>
      <c r="O43">
        <v>0.95528420753386656</v>
      </c>
      <c r="P43">
        <v>3.0303154407237601E-4</v>
      </c>
      <c r="Q43" s="10">
        <v>2.1381397839616434</v>
      </c>
    </row>
    <row r="44" spans="2:17" x14ac:dyDescent="0.25">
      <c r="B44" s="27">
        <v>1.8</v>
      </c>
      <c r="C44">
        <v>0.12006</v>
      </c>
      <c r="D44">
        <v>47.582901800000002</v>
      </c>
      <c r="E44">
        <v>3.4471133451863416</v>
      </c>
      <c r="F44">
        <v>2.6510413681560308</v>
      </c>
      <c r="G44">
        <v>1763.3281166915961</v>
      </c>
      <c r="H44">
        <v>2216.046958852789</v>
      </c>
      <c r="I44">
        <v>1342.191958852789</v>
      </c>
      <c r="J44">
        <v>2000.7653170311094</v>
      </c>
      <c r="K44">
        <v>1.14263517887275</v>
      </c>
      <c r="L44">
        <v>0.33211817832234464</v>
      </c>
      <c r="M44">
        <v>0.87762434887590679</v>
      </c>
      <c r="N44">
        <v>6.3945168660917678E-2</v>
      </c>
      <c r="O44">
        <v>0.69426942006073022</v>
      </c>
      <c r="P44">
        <v>3.2906803498593495E-4</v>
      </c>
      <c r="Q44" s="10">
        <v>2.3218488998804143</v>
      </c>
    </row>
    <row r="45" spans="2:17" x14ac:dyDescent="0.25">
      <c r="B45" s="27">
        <v>1.85</v>
      </c>
      <c r="C45">
        <v>0.12339499999999999</v>
      </c>
      <c r="D45">
        <v>48.099926850000003</v>
      </c>
      <c r="E45">
        <v>3.4845688992242549</v>
      </c>
      <c r="F45">
        <v>2.6662678400543918</v>
      </c>
      <c r="G45">
        <v>1729.276487218425</v>
      </c>
      <c r="H45">
        <v>2183.1349360512841</v>
      </c>
      <c r="I45">
        <v>1309.279936051284</v>
      </c>
      <c r="J45">
        <v>1973.1322368261883</v>
      </c>
      <c r="K45">
        <v>1.1508590405299199</v>
      </c>
      <c r="L45">
        <v>0.33402572611465897</v>
      </c>
      <c r="M45">
        <v>0.87261242836112329</v>
      </c>
      <c r="N45">
        <v>6.3852876118858204E-2</v>
      </c>
      <c r="O45">
        <v>0.50656233609143475</v>
      </c>
      <c r="P45">
        <v>3.5692050391424588E-4</v>
      </c>
      <c r="Q45" s="10">
        <v>2.5183712522958235</v>
      </c>
    </row>
    <row r="46" spans="2:17" x14ac:dyDescent="0.25">
      <c r="B46" s="27">
        <v>1.9</v>
      </c>
      <c r="C46">
        <v>0.12672999999999998</v>
      </c>
      <c r="D46">
        <v>48.616951899999997</v>
      </c>
      <c r="E46">
        <v>3.5220244532621683</v>
      </c>
      <c r="F46">
        <v>2.6815693244213925</v>
      </c>
      <c r="G46">
        <v>1695.6848789126291</v>
      </c>
      <c r="H46">
        <v>2150.6148126709131</v>
      </c>
      <c r="I46">
        <v>1276.7598126709131</v>
      </c>
      <c r="J46">
        <v>1945.8281971120866</v>
      </c>
      <c r="K46">
        <v>1.1593079395930099</v>
      </c>
      <c r="L46">
        <v>0.3359426713478188</v>
      </c>
      <c r="M46">
        <v>0.86763315547437836</v>
      </c>
      <c r="N46">
        <v>6.3751299523115743E-2</v>
      </c>
      <c r="O46">
        <v>0.37106628330671254</v>
      </c>
      <c r="P46">
        <v>3.8667383560237584E-4</v>
      </c>
      <c r="Q46" s="10">
        <v>2.7283057737415617</v>
      </c>
    </row>
    <row r="47" spans="2:17" x14ac:dyDescent="0.25">
      <c r="B47" s="27">
        <v>1.95</v>
      </c>
      <c r="C47">
        <v>0.13006499999999999</v>
      </c>
      <c r="D47">
        <v>49.133976949999997</v>
      </c>
      <c r="E47">
        <v>3.5594800073000821</v>
      </c>
      <c r="F47">
        <v>2.6969466777069671</v>
      </c>
      <c r="G47">
        <v>1662.5367995021279</v>
      </c>
      <c r="H47">
        <v>2118.484346317221</v>
      </c>
      <c r="I47">
        <v>1244.629346317221</v>
      </c>
      <c r="J47">
        <v>1918.8513151644815</v>
      </c>
      <c r="K47">
        <v>1.16798444541182</v>
      </c>
      <c r="L47">
        <v>0.33786912131648766</v>
      </c>
      <c r="M47">
        <v>0.86268611604482948</v>
      </c>
      <c r="N47">
        <v>6.3640579274511513E-2</v>
      </c>
      <c r="O47">
        <v>0.2728813281862939</v>
      </c>
      <c r="P47">
        <v>4.1841647876858604E-4</v>
      </c>
      <c r="Q47" s="10">
        <v>2.9522765435488196</v>
      </c>
    </row>
    <row r="48" spans="2:17" x14ac:dyDescent="0.25">
      <c r="B48" s="27">
        <v>2</v>
      </c>
      <c r="C48">
        <v>0.13339999999999999</v>
      </c>
      <c r="D48">
        <v>49.651001999999998</v>
      </c>
      <c r="E48">
        <v>3.5969355613379954</v>
      </c>
      <c r="F48">
        <v>2.7124010929983018</v>
      </c>
      <c r="G48">
        <v>1629.81633796594</v>
      </c>
      <c r="H48">
        <v>2086.7392178974651</v>
      </c>
      <c r="I48">
        <v>1212.8842178974651</v>
      </c>
      <c r="J48">
        <v>1892.1979646539648</v>
      </c>
      <c r="K48">
        <v>1.17689213724791</v>
      </c>
      <c r="L48">
        <v>0.33980522548870029</v>
      </c>
      <c r="M48">
        <v>0.85777079967150938</v>
      </c>
      <c r="N48">
        <v>6.3520816599496599E-2</v>
      </c>
      <c r="O48">
        <v>0.20145647582880929</v>
      </c>
      <c r="P48">
        <v>4.5223991013724135E-4</v>
      </c>
      <c r="Q48" s="10">
        <v>3.1909290061523352</v>
      </c>
    </row>
    <row r="49" spans="1:17" x14ac:dyDescent="0.25">
      <c r="B49" s="27">
        <v>2.0499999999999998</v>
      </c>
      <c r="C49">
        <v>0.13673499999999997</v>
      </c>
      <c r="D49">
        <v>50.168027049999992</v>
      </c>
      <c r="E49">
        <v>3.6343911153759088</v>
      </c>
      <c r="F49">
        <v>2.7279340074914327</v>
      </c>
      <c r="G49">
        <v>1597.5080875321439</v>
      </c>
      <c r="H49">
        <v>2055.373862478441</v>
      </c>
      <c r="I49">
        <v>1181.518862478441</v>
      </c>
      <c r="J49">
        <v>1865.8634732379551</v>
      </c>
      <c r="K49">
        <v>1.1860353266893899</v>
      </c>
      <c r="L49">
        <v>0.34175116391405336</v>
      </c>
      <c r="M49">
        <v>0.85288663442065926</v>
      </c>
      <c r="N49">
        <v>6.3392088219630216E-2</v>
      </c>
      <c r="O49">
        <v>0.14929660522924401</v>
      </c>
      <c r="P49">
        <v>4.8823825402170091E-4</v>
      </c>
      <c r="Q49" s="10">
        <v>3.444927286931025</v>
      </c>
    </row>
    <row r="50" spans="1:17" x14ac:dyDescent="0.25">
      <c r="B50" s="27">
        <v>2.1</v>
      </c>
      <c r="C50">
        <v>0.14007</v>
      </c>
      <c r="D50">
        <v>50.6850521</v>
      </c>
      <c r="E50">
        <v>3.671846669413823</v>
      </c>
      <c r="F50">
        <v>2.7435470483942477</v>
      </c>
      <c r="G50">
        <v>1565.597047099712</v>
      </c>
      <c r="H50">
        <v>2024.3819732694351</v>
      </c>
      <c r="I50">
        <v>1150.5269732694351</v>
      </c>
      <c r="J50">
        <v>1839.8425457070189</v>
      </c>
      <c r="K50">
        <v>1.1954188953599201</v>
      </c>
      <c r="L50">
        <v>0.3437071404465214</v>
      </c>
      <c r="M50">
        <v>0.84803300746482935</v>
      </c>
      <c r="N50">
        <v>6.3254455146844718E-2</v>
      </c>
      <c r="O50">
        <v>0.11105882474429828</v>
      </c>
      <c r="P50">
        <v>5.2650800884679566E-4</v>
      </c>
      <c r="Q50" s="10">
        <v>3.7149522625964293</v>
      </c>
    </row>
    <row r="51" spans="1:17" x14ac:dyDescent="0.25">
      <c r="B51" s="27">
        <v>2.15</v>
      </c>
      <c r="C51">
        <v>0.14340499999999998</v>
      </c>
      <c r="D51">
        <v>51.202077149999994</v>
      </c>
      <c r="E51">
        <v>3.7093022234517363</v>
      </c>
      <c r="F51">
        <v>2.7592420040847787</v>
      </c>
      <c r="G51">
        <v>1534.0685168531879</v>
      </c>
      <c r="H51">
        <v>1993.7568004009991</v>
      </c>
      <c r="I51">
        <v>1119.901800400999</v>
      </c>
      <c r="J51">
        <v>1814.1295148408526</v>
      </c>
      <c r="K51">
        <v>1.2050482083936001</v>
      </c>
      <c r="L51">
        <v>0.3456733791312141</v>
      </c>
      <c r="M51">
        <v>0.84320927672408086</v>
      </c>
      <c r="N51">
        <v>6.3107967697195899E-2</v>
      </c>
      <c r="O51">
        <v>8.2920517902499991E-2</v>
      </c>
      <c r="P51">
        <v>5.6714785404885458E-4</v>
      </c>
      <c r="Q51" s="10">
        <v>4.0017001987116592</v>
      </c>
    </row>
    <row r="52" spans="1:17" x14ac:dyDescent="0.25">
      <c r="B52" s="27">
        <v>2.2000000000000002</v>
      </c>
      <c r="C52">
        <v>0.14674000000000001</v>
      </c>
      <c r="D52">
        <v>51.719102200000002</v>
      </c>
      <c r="E52">
        <v>3.7467577774896506</v>
      </c>
      <c r="F52">
        <v>2.7750208102465872</v>
      </c>
      <c r="G52">
        <v>1502.9079964057739</v>
      </c>
      <c r="H52">
        <v>1963.4913301601071</v>
      </c>
      <c r="I52">
        <v>1089.636330160107</v>
      </c>
      <c r="J52">
        <v>1788.7184918949165</v>
      </c>
      <c r="K52">
        <v>1.21492907284111</v>
      </c>
      <c r="L52">
        <v>0.34765012246743987</v>
      </c>
      <c r="M52">
        <v>0.83841477728027813</v>
      </c>
      <c r="N52">
        <v>6.2952668310077828E-2</v>
      </c>
      <c r="O52">
        <v>6.2136534944323321E-2</v>
      </c>
      <c r="P52">
        <v>6.1025850714506761E-4</v>
      </c>
      <c r="Q52" s="10">
        <v>4.3058817411967754</v>
      </c>
    </row>
    <row r="53" spans="1:17" x14ac:dyDescent="0.25">
      <c r="B53" s="27">
        <v>2.25</v>
      </c>
      <c r="C53">
        <v>0.15007499999999999</v>
      </c>
      <c r="D53">
        <v>52.236127249999996</v>
      </c>
      <c r="E53">
        <v>3.7842133315275626</v>
      </c>
      <c r="F53">
        <v>2.7908855467852809</v>
      </c>
      <c r="G53">
        <v>1472.1010908084479</v>
      </c>
      <c r="H53">
        <v>1933.57838615525</v>
      </c>
      <c r="I53">
        <v>1059.72338615525</v>
      </c>
      <c r="J53">
        <v>1763.6034515390947</v>
      </c>
      <c r="K53">
        <v>1.2250677284192799</v>
      </c>
      <c r="L53">
        <v>0.34963763102241191</v>
      </c>
      <c r="M53">
        <v>0.83364882420598596</v>
      </c>
      <c r="N53">
        <v>6.2788592859418332E-2</v>
      </c>
      <c r="O53">
        <v>4.6728067712853927E-2</v>
      </c>
      <c r="P53">
        <v>6.5594262444645653E-4</v>
      </c>
      <c r="Q53" s="10">
        <v>4.628221215776164</v>
      </c>
    </row>
    <row r="54" spans="1:17" x14ac:dyDescent="0.25">
      <c r="B54" s="27">
        <v>2.2999999999999998</v>
      </c>
      <c r="C54">
        <v>0.15340999999999999</v>
      </c>
      <c r="D54">
        <v>52.753152299999996</v>
      </c>
      <c r="E54">
        <v>3.8216688855654768</v>
      </c>
      <c r="F54">
        <v>2.8068384409618954</v>
      </c>
      <c r="G54">
        <v>1441.6334321123049</v>
      </c>
      <c r="H54">
        <v>1904.0106878193551</v>
      </c>
      <c r="I54">
        <v>1030.1556878193551</v>
      </c>
      <c r="J54">
        <v>1738.7782809770069</v>
      </c>
      <c r="K54">
        <v>1.2354708569112101</v>
      </c>
      <c r="L54">
        <v>0.35163618382379336</v>
      </c>
      <c r="M54">
        <v>0.82891071342663525</v>
      </c>
      <c r="N54">
        <v>6.2615771151932731E-2</v>
      </c>
      <c r="O54">
        <v>3.526335859909651E-2</v>
      </c>
      <c r="P54">
        <v>7.0430472844333516E-4</v>
      </c>
      <c r="Q54" s="10">
        <v>4.9694561156224966</v>
      </c>
    </row>
    <row r="55" spans="1:17" x14ac:dyDescent="0.25">
      <c r="B55" s="27">
        <v>2.35</v>
      </c>
      <c r="C55">
        <v>0.156745</v>
      </c>
      <c r="D55">
        <v>53.270177349999997</v>
      </c>
      <c r="E55">
        <v>3.8591244396033901</v>
      </c>
      <c r="F55">
        <v>2.8228818749483771</v>
      </c>
      <c r="G55">
        <v>1411.4906325598549</v>
      </c>
      <c r="H55">
        <v>1874.780884430638</v>
      </c>
      <c r="I55">
        <v>1000.925884430638</v>
      </c>
      <c r="J55">
        <v>1714.2368085100652</v>
      </c>
      <c r="K55">
        <v>1.24614560483274</v>
      </c>
      <c r="L55">
        <v>0.35364607930623587</v>
      </c>
      <c r="M55">
        <v>0.8241997212914115</v>
      </c>
      <c r="N55">
        <v>6.2434226903857394E-2</v>
      </c>
      <c r="O55">
        <v>2.6702605588197058E-2</v>
      </c>
      <c r="P55">
        <v>7.5545115363016358E-4</v>
      </c>
      <c r="Q55" s="10">
        <v>5.3303367191059952</v>
      </c>
    </row>
    <row r="56" spans="1:17" x14ac:dyDescent="0.25">
      <c r="B56" s="27">
        <v>2.4</v>
      </c>
      <c r="C56">
        <v>0.16007999999999997</v>
      </c>
      <c r="D56">
        <v>53.787202399999998</v>
      </c>
      <c r="E56">
        <v>3.8965799936413039</v>
      </c>
      <c r="F56">
        <v>2.8390183957116211</v>
      </c>
      <c r="G56">
        <v>1381.6583062173279</v>
      </c>
      <c r="H56">
        <v>1845.881578711253</v>
      </c>
      <c r="I56">
        <v>972.02657871125302</v>
      </c>
      <c r="J56">
        <v>1689.9728233510073</v>
      </c>
      <c r="K56">
        <v>1.25709961308456</v>
      </c>
      <c r="L56">
        <v>0.35566763654963607</v>
      </c>
      <c r="M56">
        <v>0.81951510356023782</v>
      </c>
      <c r="N56">
        <v>6.2243977507020827E-2</v>
      </c>
      <c r="O56">
        <v>2.0287879018501227E-2</v>
      </c>
      <c r="P56">
        <v>8.0948999885511661E-4</v>
      </c>
      <c r="Q56" s="10">
        <v>5.7116257535809725</v>
      </c>
    </row>
    <row r="57" spans="1:17" x14ac:dyDescent="0.25">
      <c r="B57" s="27">
        <v>2.4500000000000002</v>
      </c>
      <c r="C57">
        <v>0.163415</v>
      </c>
      <c r="D57">
        <v>54.304227449999999</v>
      </c>
      <c r="E57">
        <v>3.9340355476792181</v>
      </c>
      <c r="F57">
        <v>2.8552507263878693</v>
      </c>
      <c r="G57">
        <v>1352.122243275976</v>
      </c>
      <c r="H57">
        <v>1817.305350406162</v>
      </c>
      <c r="I57">
        <v>943.45035040616199</v>
      </c>
      <c r="J57">
        <v>1665.9800954208172</v>
      </c>
      <c r="K57">
        <v>1.2683410510753901</v>
      </c>
      <c r="L57">
        <v>0.35770119670410139</v>
      </c>
      <c r="M57">
        <v>0.81485609409664572</v>
      </c>
      <c r="N57">
        <v>6.2045033714062711E-2</v>
      </c>
      <c r="O57">
        <v>1.5464702729149975E-2</v>
      </c>
      <c r="P57">
        <v>8.6653107072448663E-4</v>
      </c>
      <c r="Q57" s="10">
        <v>6.1140979960567785</v>
      </c>
    </row>
    <row r="58" spans="1:17" ht="15.75" thickBot="1" x14ac:dyDescent="0.3">
      <c r="B58" s="28">
        <v>2.5</v>
      </c>
      <c r="C58" s="4">
        <v>0.16674999999999998</v>
      </c>
      <c r="D58" s="4">
        <v>54.8212525</v>
      </c>
      <c r="E58" s="4">
        <v>3.9714911017171315</v>
      </c>
      <c r="F58" s="4">
        <v>2.871581777530904</v>
      </c>
      <c r="G58" s="4">
        <v>1322.8689313135951</v>
      </c>
      <c r="H58" s="4">
        <v>1789.0447910412099</v>
      </c>
      <c r="I58" s="4">
        <v>915.1897910412099</v>
      </c>
      <c r="J58" s="4">
        <v>1642.2524045317621</v>
      </c>
      <c r="K58" s="4">
        <v>1.27987865046658</v>
      </c>
      <c r="L58" s="4">
        <v>0.35974712439910617</v>
      </c>
      <c r="M58" s="4">
        <v>0.81022190375213532</v>
      </c>
      <c r="N58" s="4">
        <v>6.1837399458887193E-2</v>
      </c>
      <c r="O58" s="4">
        <v>1.1825987841967164E-2</v>
      </c>
      <c r="P58" s="4">
        <v>9.2668579112800654E-4</v>
      </c>
      <c r="Q58" s="12">
        <v>6.5385396207119859</v>
      </c>
    </row>
    <row r="62" spans="1:17" ht="15.75" thickBot="1" x14ac:dyDescent="0.3"/>
    <row r="63" spans="1:17" ht="15.75" thickBot="1" x14ac:dyDescent="0.3">
      <c r="A63" s="47" t="s">
        <v>2</v>
      </c>
    </row>
    <row r="64" spans="1:17" ht="15.75" thickBot="1" x14ac:dyDescent="0.3"/>
    <row r="65" spans="2:32" ht="15.75" thickBot="1" x14ac:dyDescent="0.3">
      <c r="B65" s="49" t="s">
        <v>5</v>
      </c>
      <c r="C65" s="50" t="s">
        <v>4</v>
      </c>
      <c r="D65" s="50" t="s">
        <v>33</v>
      </c>
      <c r="E65" s="50" t="s">
        <v>20</v>
      </c>
      <c r="F65" s="50" t="s">
        <v>28</v>
      </c>
      <c r="G65" s="50" t="s">
        <v>29</v>
      </c>
      <c r="H65" s="50" t="s">
        <v>30</v>
      </c>
      <c r="I65" s="50" t="s">
        <v>8</v>
      </c>
      <c r="J65" s="50" t="s">
        <v>14</v>
      </c>
      <c r="K65" s="50" t="s">
        <v>15</v>
      </c>
      <c r="L65" s="50" t="s">
        <v>16</v>
      </c>
      <c r="M65" s="50" t="s">
        <v>46</v>
      </c>
      <c r="N65" s="50" t="s">
        <v>17</v>
      </c>
      <c r="O65" s="50" t="s">
        <v>3</v>
      </c>
      <c r="P65" s="50" t="s">
        <v>18</v>
      </c>
      <c r="Q65" s="50" t="s">
        <v>7</v>
      </c>
      <c r="R65" s="50" t="s">
        <v>11</v>
      </c>
      <c r="S65" s="50" t="s">
        <v>13</v>
      </c>
      <c r="T65" s="50" t="s">
        <v>19</v>
      </c>
      <c r="U65" s="50" t="s">
        <v>22</v>
      </c>
      <c r="V65" s="50" t="s">
        <v>23</v>
      </c>
      <c r="W65" s="50" t="s">
        <v>21</v>
      </c>
      <c r="X65" s="50" t="s">
        <v>24</v>
      </c>
      <c r="Y65" s="50" t="s">
        <v>27</v>
      </c>
      <c r="Z65" s="50" t="s">
        <v>25</v>
      </c>
      <c r="AA65" s="50" t="s">
        <v>26</v>
      </c>
      <c r="AB65" s="50" t="s">
        <v>45</v>
      </c>
      <c r="AC65" s="50" t="s">
        <v>31</v>
      </c>
      <c r="AD65" s="50" t="s">
        <v>38</v>
      </c>
      <c r="AE65" s="50" t="s">
        <v>39</v>
      </c>
      <c r="AF65" s="51" t="s">
        <v>64</v>
      </c>
    </row>
    <row r="66" spans="2:32" ht="15.75" thickBot="1" x14ac:dyDescent="0.3">
      <c r="B66" s="11">
        <v>741.18499999999995</v>
      </c>
      <c r="C66" s="4">
        <v>1727895.2279999999</v>
      </c>
      <c r="D66" s="4">
        <v>3.3773517557248254</v>
      </c>
      <c r="E66" s="4">
        <v>218.94</v>
      </c>
      <c r="F66" s="4">
        <v>1350</v>
      </c>
      <c r="G66" s="4">
        <v>1040</v>
      </c>
      <c r="H66" s="4">
        <v>0.29807692307692307</v>
      </c>
      <c r="I66" s="4">
        <v>0.99</v>
      </c>
      <c r="J66" s="4">
        <v>0.96</v>
      </c>
      <c r="K66" s="4">
        <v>1658779.4188799998</v>
      </c>
      <c r="L66" s="48">
        <v>69115.809120000107</v>
      </c>
      <c r="M66" s="4">
        <v>0.06</v>
      </c>
      <c r="N66" s="4">
        <v>20</v>
      </c>
      <c r="O66" s="4">
        <v>6.6699999999999995E-2</v>
      </c>
      <c r="P66" s="4">
        <v>0.4</v>
      </c>
      <c r="Q66" s="4">
        <v>43900000</v>
      </c>
      <c r="R66" s="4">
        <v>0.81575967364920632</v>
      </c>
      <c r="S66" s="4">
        <v>0.05</v>
      </c>
      <c r="T66" s="4">
        <v>143.5</v>
      </c>
      <c r="U66" s="4">
        <v>0.35560000000000003</v>
      </c>
      <c r="V66" s="4">
        <v>0.50800000000000001</v>
      </c>
      <c r="W66" s="4">
        <v>0.96477104020163562</v>
      </c>
      <c r="X66" s="4">
        <v>0.63674888653307959</v>
      </c>
      <c r="Y66" s="4">
        <v>0.32802215366855603</v>
      </c>
      <c r="Z66" s="4">
        <v>0.254</v>
      </c>
      <c r="AA66" s="4">
        <v>0.91439999999999999</v>
      </c>
      <c r="AB66" s="4">
        <v>0.582243181845848</v>
      </c>
      <c r="AC66" s="4">
        <v>8.3140000000000001</v>
      </c>
      <c r="AD66" s="4">
        <v>28.97</v>
      </c>
      <c r="AE66" s="4">
        <v>184</v>
      </c>
      <c r="AF66" s="12">
        <v>0.74569299152503843</v>
      </c>
    </row>
    <row r="68" spans="2:32" ht="15.75" thickBot="1" x14ac:dyDescent="0.3"/>
    <row r="69" spans="2:32" ht="15.75" thickBot="1" x14ac:dyDescent="0.3">
      <c r="B69" s="37" t="s">
        <v>0</v>
      </c>
      <c r="C69" s="38" t="s">
        <v>37</v>
      </c>
      <c r="D69" s="38" t="s">
        <v>35</v>
      </c>
      <c r="E69" s="38" t="s">
        <v>34</v>
      </c>
      <c r="F69" s="38" t="s">
        <v>36</v>
      </c>
      <c r="G69" s="38" t="s">
        <v>12</v>
      </c>
      <c r="H69" s="38" t="s">
        <v>6</v>
      </c>
      <c r="I69" s="38" t="s">
        <v>10</v>
      </c>
      <c r="J69" s="38" t="s">
        <v>9</v>
      </c>
      <c r="K69" s="38" t="s">
        <v>32</v>
      </c>
      <c r="L69" s="38" t="s">
        <v>40</v>
      </c>
      <c r="M69" s="38" t="s">
        <v>41</v>
      </c>
      <c r="N69" s="38" t="s">
        <v>47</v>
      </c>
      <c r="O69" s="38" t="s">
        <v>42</v>
      </c>
      <c r="P69" s="38" t="s">
        <v>43</v>
      </c>
      <c r="Q69" s="40" t="s">
        <v>44</v>
      </c>
    </row>
    <row r="70" spans="2:32" x14ac:dyDescent="0.25">
      <c r="B70" s="41">
        <v>0</v>
      </c>
      <c r="C70">
        <v>0</v>
      </c>
      <c r="D70">
        <v>28.97</v>
      </c>
      <c r="E70">
        <v>4.2814743328926301</v>
      </c>
      <c r="F70">
        <v>5.249430051437125</v>
      </c>
      <c r="G70">
        <v>298.14999984104998</v>
      </c>
      <c r="H70">
        <v>741.18499999999995</v>
      </c>
      <c r="I70">
        <v>0</v>
      </c>
      <c r="J70">
        <v>741.18499999999995</v>
      </c>
      <c r="K70">
        <v>8.0894640656939192</v>
      </c>
      <c r="L70" s="5" t="s">
        <v>48</v>
      </c>
      <c r="M70" s="5" t="s">
        <v>48</v>
      </c>
      <c r="N70" s="5" t="s">
        <v>48</v>
      </c>
      <c r="O70" s="5" t="s">
        <v>48</v>
      </c>
      <c r="P70" s="5" t="s">
        <v>48</v>
      </c>
      <c r="Q70" s="52" t="s">
        <v>48</v>
      </c>
    </row>
    <row r="71" spans="2:32" x14ac:dyDescent="0.25">
      <c r="B71" s="27">
        <v>0.05</v>
      </c>
      <c r="C71">
        <v>3.3349999999999999E-3</v>
      </c>
      <c r="D71">
        <v>29.48702505</v>
      </c>
      <c r="E71">
        <v>4.3578854299253376</v>
      </c>
      <c r="F71">
        <v>4.8640257827694713</v>
      </c>
      <c r="G71">
        <v>442.93572988645963</v>
      </c>
      <c r="H71">
        <v>874.14189065589471</v>
      </c>
      <c r="I71">
        <v>132.95689065589477</v>
      </c>
      <c r="J71">
        <v>849.64586977750628</v>
      </c>
      <c r="K71">
        <v>6.8568401626582496</v>
      </c>
      <c r="L71">
        <v>0.60935728943752754</v>
      </c>
      <c r="M71">
        <v>0.89824149064539149</v>
      </c>
      <c r="N71">
        <v>1.9551076078209825E-2</v>
      </c>
      <c r="O71">
        <v>3.1553898424234683E-6</v>
      </c>
      <c r="P71">
        <v>2.1574470735009196E-3</v>
      </c>
      <c r="Q71" s="10">
        <v>31.054791337177072</v>
      </c>
    </row>
    <row r="72" spans="2:32" x14ac:dyDescent="0.25">
      <c r="B72" s="27">
        <v>0.1</v>
      </c>
      <c r="C72">
        <v>6.6699999999999997E-3</v>
      </c>
      <c r="D72">
        <v>30.004050100000001</v>
      </c>
      <c r="E72">
        <v>4.4342965269580459</v>
      </c>
      <c r="F72">
        <v>4.5989718562997037</v>
      </c>
      <c r="G72">
        <v>582.45823621761451</v>
      </c>
      <c r="H72">
        <v>1001.118210428639</v>
      </c>
      <c r="I72">
        <v>259.93321042863909</v>
      </c>
      <c r="J72">
        <v>953.22803100104011</v>
      </c>
      <c r="K72">
        <v>5.9852672862162404</v>
      </c>
      <c r="L72">
        <v>0.5761517618762757</v>
      </c>
      <c r="M72">
        <v>0.95001011229666144</v>
      </c>
      <c r="N72">
        <v>2.1177565103013385E-2</v>
      </c>
      <c r="O72">
        <v>1.0012564319388624E-5</v>
      </c>
      <c r="P72">
        <v>1.6980769481389477E-3</v>
      </c>
      <c r="Q72" s="10">
        <v>24.442511682733517</v>
      </c>
    </row>
    <row r="73" spans="2:32" x14ac:dyDescent="0.25">
      <c r="B73" s="27">
        <v>0.15</v>
      </c>
      <c r="C73">
        <v>1.0004999999999998E-2</v>
      </c>
      <c r="D73">
        <v>30.521075149999998</v>
      </c>
      <c r="E73">
        <v>4.5107076239907524</v>
      </c>
      <c r="F73">
        <v>4.4071661469888861</v>
      </c>
      <c r="G73">
        <v>715.99410835822641</v>
      </c>
      <c r="H73">
        <v>1123.1183654110071</v>
      </c>
      <c r="I73">
        <v>381.93336541100712</v>
      </c>
      <c r="J73">
        <v>1052.750837657406</v>
      </c>
      <c r="K73">
        <v>5.33343906125108</v>
      </c>
      <c r="L73">
        <v>0.55212265258612414</v>
      </c>
      <c r="M73">
        <v>0.99135581095293024</v>
      </c>
      <c r="N73">
        <v>2.2774607935701147E-2</v>
      </c>
      <c r="O73">
        <v>3.0708349104873825E-5</v>
      </c>
      <c r="P73">
        <v>1.3341587401970308E-3</v>
      </c>
      <c r="Q73" s="10">
        <v>19.20418896777732</v>
      </c>
    </row>
    <row r="74" spans="2:32" x14ac:dyDescent="0.25">
      <c r="B74" s="27">
        <v>0.2</v>
      </c>
      <c r="C74">
        <v>1.3339999999999999E-2</v>
      </c>
      <c r="D74">
        <v>31.038100199999999</v>
      </c>
      <c r="E74">
        <v>4.587118721023459</v>
      </c>
      <c r="F74">
        <v>4.2636466100410777</v>
      </c>
      <c r="G74">
        <v>843.39699551358854</v>
      </c>
      <c r="H74">
        <v>1240.703820205702</v>
      </c>
      <c r="I74">
        <v>499.51882020570201</v>
      </c>
      <c r="J74">
        <v>1148.6723099278679</v>
      </c>
      <c r="K74">
        <v>4.8264693533749501</v>
      </c>
      <c r="L74">
        <v>0.53414275693556068</v>
      </c>
      <c r="M74">
        <v>1.0247260547727182</v>
      </c>
      <c r="N74">
        <v>2.4347281195031833E-2</v>
      </c>
      <c r="O74">
        <v>9.121222597318963E-5</v>
      </c>
      <c r="P74">
        <v>1.0485277173954003E-3</v>
      </c>
      <c r="Q74" s="10">
        <v>15.092750072483684</v>
      </c>
    </row>
    <row r="75" spans="2:32" x14ac:dyDescent="0.25">
      <c r="B75" s="27">
        <v>0.25</v>
      </c>
      <c r="C75">
        <v>1.6674999999999999E-2</v>
      </c>
      <c r="D75">
        <v>31.55512525</v>
      </c>
      <c r="E75">
        <v>4.6635298180561664</v>
      </c>
      <c r="F75">
        <v>4.1538515652638575</v>
      </c>
      <c r="G75">
        <v>965.08874412039165</v>
      </c>
      <c r="H75">
        <v>1354.1744275083031</v>
      </c>
      <c r="I75">
        <v>612.98942750830315</v>
      </c>
      <c r="J75">
        <v>1241.23705554962</v>
      </c>
      <c r="K75">
        <v>4.4206731220105802</v>
      </c>
      <c r="L75">
        <v>0.52038781116283805</v>
      </c>
      <c r="M75">
        <v>1.0518117224477517</v>
      </c>
      <c r="N75">
        <v>2.5897711795473118E-2</v>
      </c>
      <c r="O75">
        <v>2.6253732762221513E-4</v>
      </c>
      <c r="P75">
        <v>8.255737465939953E-4</v>
      </c>
      <c r="Q75" s="10">
        <v>11.883499136006542</v>
      </c>
    </row>
    <row r="76" spans="2:32" x14ac:dyDescent="0.25">
      <c r="B76" s="27">
        <v>0.3</v>
      </c>
      <c r="C76">
        <v>2.0009999999999997E-2</v>
      </c>
      <c r="D76">
        <v>32.072150299999997</v>
      </c>
      <c r="E76">
        <v>4.7399409150888738</v>
      </c>
      <c r="F76">
        <v>4.0685634824215962</v>
      </c>
      <c r="G76">
        <v>1081.921837455021</v>
      </c>
      <c r="H76">
        <v>1463.7776293341769</v>
      </c>
      <c r="I76">
        <v>722.59262933417699</v>
      </c>
      <c r="J76">
        <v>1330.646927740451</v>
      </c>
      <c r="K76">
        <v>4.0883977764510897</v>
      </c>
      <c r="L76">
        <v>0.50970305797625182</v>
      </c>
      <c r="M76">
        <v>1.0738605378849861</v>
      </c>
      <c r="N76">
        <v>2.742753491371705E-2</v>
      </c>
      <c r="O76">
        <v>7.327968850500535E-4</v>
      </c>
      <c r="P76">
        <v>6.5192193518944506E-4</v>
      </c>
      <c r="Q76" s="10">
        <v>9.3839148659088814</v>
      </c>
    </row>
    <row r="77" spans="2:32" x14ac:dyDescent="0.25">
      <c r="B77" s="27">
        <v>0.35</v>
      </c>
      <c r="C77">
        <v>2.3344999999999998E-2</v>
      </c>
      <c r="D77">
        <v>32.589175349999998</v>
      </c>
      <c r="E77">
        <v>4.8163520121215804</v>
      </c>
      <c r="F77">
        <v>4.0016542337007284</v>
      </c>
      <c r="G77">
        <v>1194.563436403379</v>
      </c>
      <c r="H77">
        <v>1569.725805258593</v>
      </c>
      <c r="I77">
        <v>828.54080525859308</v>
      </c>
      <c r="J77">
        <v>1417.075177193447</v>
      </c>
      <c r="K77">
        <v>3.8112589332557798</v>
      </c>
      <c r="L77">
        <v>0.50132077542682929</v>
      </c>
      <c r="M77">
        <v>1.091815912743654</v>
      </c>
      <c r="N77">
        <v>2.8938094347655985E-2</v>
      </c>
      <c r="O77">
        <v>1.9850920097800448E-3</v>
      </c>
      <c r="P77">
        <v>5.1666954194862723E-4</v>
      </c>
      <c r="Q77" s="10">
        <v>7.4370606874044531</v>
      </c>
    </row>
    <row r="78" spans="2:32" x14ac:dyDescent="0.25">
      <c r="B78" s="27">
        <v>0.4</v>
      </c>
      <c r="C78">
        <v>2.6679999999999999E-2</v>
      </c>
      <c r="D78">
        <v>33.106200399999999</v>
      </c>
      <c r="E78">
        <v>4.8927631091542878</v>
      </c>
      <c r="F78">
        <v>3.9488883719592813</v>
      </c>
      <c r="G78">
        <v>1303.326889274103</v>
      </c>
      <c r="H78">
        <v>1672.2024626363191</v>
      </c>
      <c r="I78">
        <v>931.01746263631912</v>
      </c>
      <c r="J78">
        <v>1500.671501808511</v>
      </c>
      <c r="K78">
        <v>3.5765502509987299</v>
      </c>
      <c r="L78">
        <v>0.49471035354142229</v>
      </c>
      <c r="M78">
        <v>1.1064049823937436</v>
      </c>
      <c r="N78">
        <v>3.0430518276297405E-2</v>
      </c>
      <c r="O78">
        <v>5.2232205572549234E-3</v>
      </c>
      <c r="P78">
        <v>4.1117329283892181E-4</v>
      </c>
      <c r="Q78" s="10">
        <v>5.918523318309008</v>
      </c>
    </row>
    <row r="79" spans="2:32" x14ac:dyDescent="0.25">
      <c r="B79" s="27">
        <v>0.45</v>
      </c>
      <c r="C79">
        <v>3.0015E-2</v>
      </c>
      <c r="D79">
        <v>33.62322545</v>
      </c>
      <c r="E79">
        <v>4.9691742061869952</v>
      </c>
      <c r="F79">
        <v>3.9072467170576601</v>
      </c>
      <c r="G79">
        <v>1408.4548612500209</v>
      </c>
      <c r="H79">
        <v>1771.360397726633</v>
      </c>
      <c r="I79">
        <v>1030.175397726633</v>
      </c>
      <c r="J79">
        <v>1581.5605466122979</v>
      </c>
      <c r="K79">
        <v>3.3752141892611598</v>
      </c>
      <c r="L79">
        <v>0.48949355431136204</v>
      </c>
      <c r="M79">
        <v>1.1181965424856974</v>
      </c>
      <c r="N79">
        <v>3.1905703137634911E-2</v>
      </c>
      <c r="O79">
        <v>1.3359051312261673E-2</v>
      </c>
      <c r="P79">
        <v>3.2869289107342355E-4</v>
      </c>
      <c r="Q79" s="10">
        <v>4.7312813703164478</v>
      </c>
    </row>
    <row r="80" spans="2:32" x14ac:dyDescent="0.25">
      <c r="B80" s="27">
        <v>0.5</v>
      </c>
      <c r="C80">
        <v>3.3349999999999998E-2</v>
      </c>
      <c r="D80">
        <v>34.1402505</v>
      </c>
      <c r="E80">
        <v>5.0455853032197036</v>
      </c>
      <c r="F80">
        <v>3.8745241875845067</v>
      </c>
      <c r="G80">
        <v>1510.1377402516439</v>
      </c>
      <c r="H80">
        <v>1867.313119991941</v>
      </c>
      <c r="I80">
        <v>1126.128119991941</v>
      </c>
      <c r="J80">
        <v>1659.8349080468579</v>
      </c>
      <c r="K80">
        <v>3.2006355038089902</v>
      </c>
      <c r="L80">
        <v>0.48539412870100945</v>
      </c>
      <c r="M80">
        <v>1.127640339335777</v>
      </c>
      <c r="N80">
        <v>3.3364220382839004E-2</v>
      </c>
      <c r="O80">
        <v>3.3228743903132213E-2</v>
      </c>
      <c r="P80">
        <v>2.6402324397350048E-4</v>
      </c>
      <c r="Q80" s="10">
        <v>3.8004115375385381</v>
      </c>
    </row>
    <row r="81" spans="2:17" x14ac:dyDescent="0.25">
      <c r="B81" s="27">
        <v>0.55000000000000004</v>
      </c>
      <c r="C81">
        <v>3.6685000000000002E-2</v>
      </c>
      <c r="D81">
        <v>34.657275550000001</v>
      </c>
      <c r="E81">
        <v>5.121996400252411</v>
      </c>
      <c r="F81">
        <v>3.8490810550654189</v>
      </c>
      <c r="G81">
        <v>1608.5124233164399</v>
      </c>
      <c r="H81">
        <v>1960.1189732761629</v>
      </c>
      <c r="I81">
        <v>1218.933973276163</v>
      </c>
      <c r="J81">
        <v>1735.542180667288</v>
      </c>
      <c r="K81">
        <v>3.0478950092190198</v>
      </c>
      <c r="L81">
        <v>0.4822066541770148</v>
      </c>
      <c r="M81">
        <v>1.1350942490293208</v>
      </c>
      <c r="N81">
        <v>3.4806141155802536E-2</v>
      </c>
      <c r="O81">
        <v>8.0388577741690365E-2</v>
      </c>
      <c r="P81">
        <v>2.1316771615534455E-4</v>
      </c>
      <c r="Q81" s="10">
        <v>3.0683853274252719</v>
      </c>
    </row>
    <row r="82" spans="2:17" x14ac:dyDescent="0.25">
      <c r="B82" s="27">
        <v>0.6</v>
      </c>
      <c r="C82">
        <v>4.0019999999999993E-2</v>
      </c>
      <c r="D82">
        <v>35.174300599999995</v>
      </c>
      <c r="E82">
        <v>5.1984074972851166</v>
      </c>
      <c r="F82">
        <v>3.829684635718714</v>
      </c>
      <c r="G82">
        <v>1703.6462863698409</v>
      </c>
      <c r="H82">
        <v>2049.7559974011801</v>
      </c>
      <c r="I82">
        <v>1308.5709974011802</v>
      </c>
      <c r="J82">
        <v>1808.6644502458421</v>
      </c>
      <c r="K82">
        <v>2.9132946541461999</v>
      </c>
      <c r="L82">
        <v>0.47977670210731754</v>
      </c>
      <c r="M82">
        <v>1.1408432247666072</v>
      </c>
      <c r="N82">
        <v>3.6230758297445098E-2</v>
      </c>
      <c r="O82">
        <v>0.18904281049654786</v>
      </c>
      <c r="P82">
        <v>1.7306755277752531E-4</v>
      </c>
      <c r="Q82" s="10">
        <v>2.4911743165131406</v>
      </c>
    </row>
    <row r="83" spans="2:17" x14ac:dyDescent="0.25">
      <c r="B83" s="27">
        <v>0.65</v>
      </c>
      <c r="C83">
        <v>4.3354999999999998E-2</v>
      </c>
      <c r="D83">
        <v>35.691325649999996</v>
      </c>
      <c r="E83">
        <v>5.2748185943178241</v>
      </c>
      <c r="F83">
        <v>3.8154068938475665</v>
      </c>
      <c r="G83">
        <v>1795.5003742747081</v>
      </c>
      <c r="H83">
        <v>2136.0846169100678</v>
      </c>
      <c r="I83">
        <v>1394.8996169100678</v>
      </c>
      <c r="J83">
        <v>1879.087856753282</v>
      </c>
      <c r="K83">
        <v>2.79405033150005</v>
      </c>
      <c r="L83">
        <v>0.47798800967959409</v>
      </c>
      <c r="M83">
        <v>1.1451124064114093</v>
      </c>
      <c r="N83">
        <v>3.7636173172676729E-2</v>
      </c>
      <c r="O83">
        <v>0.43141129623013263</v>
      </c>
      <c r="P83">
        <v>1.4138636219455074E-4</v>
      </c>
      <c r="Q83" s="10">
        <v>2.0351479439768707</v>
      </c>
    </row>
    <row r="84" spans="2:17" x14ac:dyDescent="0.25">
      <c r="B84" s="27">
        <v>0.7</v>
      </c>
      <c r="C84">
        <v>4.6689999999999995E-2</v>
      </c>
      <c r="D84">
        <v>36.208350699999997</v>
      </c>
      <c r="E84">
        <v>5.3512296913505315</v>
      </c>
      <c r="F84">
        <v>3.8055582499482488</v>
      </c>
      <c r="G84">
        <v>1883.8623152434559</v>
      </c>
      <c r="H84">
        <v>2218.79468402662</v>
      </c>
      <c r="I84">
        <v>1477.60968402662</v>
      </c>
      <c r="J84">
        <v>1946.559394140799</v>
      </c>
      <c r="K84">
        <v>2.6880933027693898</v>
      </c>
      <c r="L84">
        <v>0.4767541874880295</v>
      </c>
      <c r="M84">
        <v>1.1480759149362334</v>
      </c>
      <c r="N84">
        <v>3.9018705615355129E-2</v>
      </c>
      <c r="O84">
        <v>0.95230528932443681</v>
      </c>
      <c r="P84">
        <v>1.1634247775405057E-4</v>
      </c>
      <c r="Q84" s="10">
        <v>1.6746604886299035</v>
      </c>
    </row>
    <row r="85" spans="2:17" x14ac:dyDescent="0.25">
      <c r="B85" s="27">
        <v>0.75</v>
      </c>
      <c r="C85">
        <v>5.0025E-2</v>
      </c>
      <c r="D85">
        <v>36.725375749999998</v>
      </c>
      <c r="E85">
        <v>5.4276407883832389</v>
      </c>
      <c r="F85">
        <v>3.7996460217688015</v>
      </c>
      <c r="G85">
        <v>1968.238188846992</v>
      </c>
      <c r="H85">
        <v>2297.333377069735</v>
      </c>
      <c r="I85">
        <v>1556.148377069735</v>
      </c>
      <c r="J85">
        <v>2010.6280927740361</v>
      </c>
      <c r="K85">
        <v>2.5939455211983402</v>
      </c>
      <c r="L85">
        <v>0.47601351309630924</v>
      </c>
      <c r="M85">
        <v>1.1498623147054601</v>
      </c>
      <c r="N85">
        <v>4.0372078760084584E-2</v>
      </c>
      <c r="O85">
        <v>2.0220939038137606</v>
      </c>
      <c r="P85">
        <v>9.6580751391843155E-5</v>
      </c>
      <c r="Q85" s="10">
        <v>1.3902056363285267</v>
      </c>
    </row>
    <row r="86" spans="2:17" x14ac:dyDescent="0.25">
      <c r="B86" s="27">
        <v>0.8</v>
      </c>
      <c r="C86">
        <v>5.3359999999999998E-2</v>
      </c>
      <c r="D86">
        <v>37.242400799999999</v>
      </c>
      <c r="E86">
        <v>5.5040518854159464</v>
      </c>
      <c r="F86">
        <v>3.7973508170037142</v>
      </c>
      <c r="G86">
        <v>2047.697385377377</v>
      </c>
      <c r="H86">
        <v>2370.810776652037</v>
      </c>
      <c r="I86">
        <v>1629.6257766520371</v>
      </c>
      <c r="J86">
        <v>2070.5679923036628</v>
      </c>
      <c r="K86">
        <v>2.5106488098703701</v>
      </c>
      <c r="L86">
        <v>0.47572597355256091</v>
      </c>
      <c r="M86">
        <v>1.1505573175090169</v>
      </c>
      <c r="N86">
        <v>4.1686321786664864E-2</v>
      </c>
      <c r="O86">
        <v>4.094037928336772</v>
      </c>
      <c r="P86">
        <v>8.1076320324861262E-5</v>
      </c>
      <c r="Q86" s="10">
        <v>1.16703127552928</v>
      </c>
    </row>
    <row r="87" spans="2:17" x14ac:dyDescent="0.25">
      <c r="B87" s="27">
        <v>0.85</v>
      </c>
      <c r="C87">
        <v>5.6694999999999995E-2</v>
      </c>
      <c r="D87">
        <v>37.75942585</v>
      </c>
      <c r="E87">
        <v>5.5804629824486529</v>
      </c>
      <c r="F87">
        <v>3.7985180469616329</v>
      </c>
      <c r="G87">
        <v>2120.6795688984721</v>
      </c>
      <c r="H87">
        <v>2437.87887292505</v>
      </c>
      <c r="I87">
        <v>1696.6938729250501</v>
      </c>
      <c r="J87">
        <v>2125.279440655137</v>
      </c>
      <c r="K87">
        <v>2.4377394027114199</v>
      </c>
      <c r="L87">
        <v>0.47587220223535842</v>
      </c>
      <c r="M87">
        <v>1.1502037677949717</v>
      </c>
      <c r="N87">
        <v>4.2946298679560832E-2</v>
      </c>
      <c r="O87">
        <v>7.8000674503426364</v>
      </c>
      <c r="P87">
        <v>6.9065158235648831E-5</v>
      </c>
      <c r="Q87" s="10">
        <v>0.994139835002667</v>
      </c>
    </row>
    <row r="88" spans="2:17" x14ac:dyDescent="0.25">
      <c r="B88" s="27">
        <v>0.9</v>
      </c>
      <c r="C88">
        <v>6.003E-2</v>
      </c>
      <c r="D88">
        <v>38.2764509</v>
      </c>
      <c r="E88">
        <v>5.6568740794813612</v>
      </c>
      <c r="F88">
        <v>3.8031660170716659</v>
      </c>
      <c r="G88">
        <v>2184.7870084697001</v>
      </c>
      <c r="H88">
        <v>2496.5748072972428</v>
      </c>
      <c r="I88">
        <v>1755.3898072972429</v>
      </c>
      <c r="J88">
        <v>2173.1612169437221</v>
      </c>
      <c r="K88">
        <v>2.3752722160088098</v>
      </c>
      <c r="L88">
        <v>0.47645449241927756</v>
      </c>
      <c r="M88">
        <v>1.1487980671999516</v>
      </c>
      <c r="N88">
        <v>4.4129673906753729E-2</v>
      </c>
      <c r="O88">
        <v>13.719417026277831</v>
      </c>
      <c r="P88">
        <v>5.999939933203551E-5</v>
      </c>
      <c r="Q88" s="10">
        <v>0.86364520803227462</v>
      </c>
    </row>
    <row r="89" spans="2:17" x14ac:dyDescent="0.25">
      <c r="B89" s="27">
        <v>0.95</v>
      </c>
      <c r="C89">
        <v>6.3364999999999991E-2</v>
      </c>
      <c r="D89">
        <v>38.793475949999994</v>
      </c>
      <c r="E89">
        <v>5.7332851765140669</v>
      </c>
      <c r="F89">
        <v>3.8115131198147778</v>
      </c>
      <c r="G89">
        <v>2236.552588781135</v>
      </c>
      <c r="H89">
        <v>2544.128338422569</v>
      </c>
      <c r="I89">
        <v>1802.943338422569</v>
      </c>
      <c r="J89">
        <v>2211.9534699920669</v>
      </c>
      <c r="K89">
        <v>2.3239024272054398</v>
      </c>
      <c r="L89">
        <v>0.47750020396139514</v>
      </c>
      <c r="M89">
        <v>1.1462822328851865</v>
      </c>
      <c r="N89">
        <v>4.52041547191087E-2</v>
      </c>
      <c r="O89">
        <v>21.68572658692819</v>
      </c>
      <c r="P89">
        <v>5.3527374066735924E-5</v>
      </c>
      <c r="Q89" s="10">
        <v>0.77048538195289296</v>
      </c>
    </row>
    <row r="90" spans="2:17" x14ac:dyDescent="0.25">
      <c r="B90" s="27">
        <v>1</v>
      </c>
      <c r="C90">
        <v>6.6699999999999995E-2</v>
      </c>
      <c r="D90">
        <v>39.310500999999995</v>
      </c>
      <c r="E90">
        <v>5.8096962735467752</v>
      </c>
      <c r="F90">
        <v>3.8239957179715272</v>
      </c>
      <c r="G90">
        <v>2271.1736370016661</v>
      </c>
      <c r="H90">
        <v>2576.891713847132</v>
      </c>
      <c r="I90">
        <v>1835.7067138471321</v>
      </c>
      <c r="J90">
        <v>2238.6805104475479</v>
      </c>
      <c r="K90">
        <v>2.28493912464298</v>
      </c>
      <c r="L90">
        <v>0.47906400368566465</v>
      </c>
      <c r="M90">
        <v>1.142540445094975</v>
      </c>
      <c r="N90">
        <v>4.6125553050483999E-2</v>
      </c>
      <c r="O90">
        <v>29.733592020055383</v>
      </c>
      <c r="P90">
        <v>4.9487131147126297E-5</v>
      </c>
      <c r="Q90" s="10">
        <v>0.71232919246344051</v>
      </c>
    </row>
    <row r="91" spans="2:17" x14ac:dyDescent="0.25">
      <c r="B91" s="27">
        <v>1.05</v>
      </c>
      <c r="C91">
        <v>7.0035E-2</v>
      </c>
      <c r="D91">
        <v>39.827526050000003</v>
      </c>
      <c r="E91">
        <v>5.8861073705794826</v>
      </c>
      <c r="F91">
        <v>3.8411133531340962</v>
      </c>
      <c r="G91">
        <v>2283.241637084559</v>
      </c>
      <c r="H91">
        <v>2591.1874788497948</v>
      </c>
      <c r="I91">
        <v>1850.0024788497949</v>
      </c>
      <c r="J91">
        <v>2250.3424190457008</v>
      </c>
      <c r="K91">
        <v>2.2598809330979801</v>
      </c>
      <c r="L91">
        <v>0.4812084733554583</v>
      </c>
      <c r="M91">
        <v>1.1374487988196424</v>
      </c>
      <c r="N91">
        <v>4.6845770760618605E-2</v>
      </c>
      <c r="O91">
        <v>34.125310239162502</v>
      </c>
      <c r="P91">
        <v>4.784751238635076E-5</v>
      </c>
      <c r="Q91" s="10">
        <v>0.68872814142779237</v>
      </c>
    </row>
    <row r="92" spans="2:17" x14ac:dyDescent="0.25">
      <c r="B92" s="27">
        <v>1.1000000000000001</v>
      </c>
      <c r="C92">
        <v>7.3370000000000005E-2</v>
      </c>
      <c r="D92">
        <v>40.344551099999997</v>
      </c>
      <c r="E92">
        <v>5.9625184676121892</v>
      </c>
      <c r="F92">
        <v>3.8628619957908814</v>
      </c>
      <c r="G92">
        <v>2271.743727865995</v>
      </c>
      <c r="H92">
        <v>2586.1459068456879</v>
      </c>
      <c r="I92">
        <v>1844.960906845688</v>
      </c>
      <c r="J92">
        <v>2246.2297079111831</v>
      </c>
      <c r="K92">
        <v>2.2487157640356301</v>
      </c>
      <c r="L92">
        <v>0.48393310816007451</v>
      </c>
      <c r="M92">
        <v>1.1310447472400433</v>
      </c>
      <c r="N92">
        <v>4.7344927045892979E-2</v>
      </c>
      <c r="O92">
        <v>32.506916765555772</v>
      </c>
      <c r="P92">
        <v>4.8487763220594883E-5</v>
      </c>
      <c r="Q92" s="10">
        <v>0.69794405977180085</v>
      </c>
    </row>
    <row r="93" spans="2:17" x14ac:dyDescent="0.25">
      <c r="B93" s="27">
        <v>1.1499999999999999</v>
      </c>
      <c r="C93">
        <v>7.6704999999999995E-2</v>
      </c>
      <c r="D93">
        <v>40.861576149999998</v>
      </c>
      <c r="E93">
        <v>6.0389295646448966</v>
      </c>
      <c r="F93">
        <v>3.8882845005256779</v>
      </c>
      <c r="G93">
        <v>2244.1006515378658</v>
      </c>
      <c r="H93">
        <v>2565.8148909220608</v>
      </c>
      <c r="I93">
        <v>1824.6298909220609</v>
      </c>
      <c r="J93">
        <v>2229.6444849892359</v>
      </c>
      <c r="K93">
        <v>2.2485721812073098</v>
      </c>
      <c r="L93">
        <v>0.48711799846858916</v>
      </c>
      <c r="M93">
        <v>1.1236497146908333</v>
      </c>
      <c r="N93">
        <v>4.7659559501243037E-2</v>
      </c>
      <c r="O93">
        <v>26.723777370482352</v>
      </c>
      <c r="P93">
        <v>5.099399532738522E-5</v>
      </c>
      <c r="Q93" s="10">
        <v>0.73401934341368924</v>
      </c>
    </row>
    <row r="94" spans="2:17" x14ac:dyDescent="0.25">
      <c r="B94" s="27">
        <v>1.2</v>
      </c>
      <c r="C94">
        <v>8.0039999999999986E-2</v>
      </c>
      <c r="D94">
        <v>41.378601199999991</v>
      </c>
      <c r="E94">
        <v>6.1153406616776032</v>
      </c>
      <c r="F94">
        <v>3.9160408678322933</v>
      </c>
      <c r="G94">
        <v>2208.924620346831</v>
      </c>
      <c r="H94">
        <v>2536.2617981839139</v>
      </c>
      <c r="I94">
        <v>1795.076798183914</v>
      </c>
      <c r="J94">
        <v>2205.5362636914738</v>
      </c>
      <c r="K94">
        <v>2.2554301860944501</v>
      </c>
      <c r="L94">
        <v>0.49059527130840569</v>
      </c>
      <c r="M94">
        <v>1.1156854376933372</v>
      </c>
      <c r="N94">
        <v>4.7853824229755815E-2</v>
      </c>
      <c r="O94">
        <v>20.1035063700939</v>
      </c>
      <c r="P94">
        <v>5.4837443979826926E-5</v>
      </c>
      <c r="Q94" s="10">
        <v>0.78934283078112133</v>
      </c>
    </row>
    <row r="95" spans="2:17" x14ac:dyDescent="0.25">
      <c r="B95" s="27">
        <v>1.25</v>
      </c>
      <c r="C95">
        <v>8.3374999999999991E-2</v>
      </c>
      <c r="D95">
        <v>41.895626249999992</v>
      </c>
      <c r="E95">
        <v>6.1917517587103106</v>
      </c>
      <c r="F95">
        <v>3.945134227027435</v>
      </c>
      <c r="G95">
        <v>2170.8799314707521</v>
      </c>
      <c r="H95">
        <v>2502.0142660949041</v>
      </c>
      <c r="I95">
        <v>1760.8292660949041</v>
      </c>
      <c r="J95">
        <v>2177.5985080792379</v>
      </c>
      <c r="K95">
        <v>2.2662991666471699</v>
      </c>
      <c r="L95">
        <v>0.49424004033133834</v>
      </c>
      <c r="M95">
        <v>1.1074578248113138</v>
      </c>
      <c r="N95">
        <v>4.797813566412637E-2</v>
      </c>
      <c r="O95">
        <v>14.456829609827118</v>
      </c>
      <c r="P95">
        <v>5.9635029049861143E-5</v>
      </c>
      <c r="Q95" s="10">
        <v>0.85840037805643132</v>
      </c>
    </row>
    <row r="96" spans="2:17" x14ac:dyDescent="0.25">
      <c r="B96" s="27">
        <v>1.3</v>
      </c>
      <c r="C96">
        <v>8.6709999999999995E-2</v>
      </c>
      <c r="D96">
        <v>42.4126513</v>
      </c>
      <c r="E96">
        <v>6.2681628557430198</v>
      </c>
      <c r="F96">
        <v>3.9750009451763617</v>
      </c>
      <c r="G96">
        <v>2131.940475052249</v>
      </c>
      <c r="H96">
        <v>2465.6053933864901</v>
      </c>
      <c r="I96">
        <v>1724.4203933864901</v>
      </c>
      <c r="J96">
        <v>2147.897617947915</v>
      </c>
      <c r="K96">
        <v>2.27948822406124</v>
      </c>
      <c r="L96">
        <v>0.49798169451419555</v>
      </c>
      <c r="M96">
        <v>1.0991367876161906</v>
      </c>
      <c r="N96">
        <v>4.8061653329330711E-2</v>
      </c>
      <c r="O96">
        <v>10.183933886703201</v>
      </c>
      <c r="P96">
        <v>6.5178808082104505E-5</v>
      </c>
      <c r="Q96" s="10">
        <v>0.93819881352227441</v>
      </c>
    </row>
    <row r="97" spans="2:17" x14ac:dyDescent="0.25">
      <c r="B97" s="27">
        <v>1.35</v>
      </c>
      <c r="C97">
        <v>9.0045E-2</v>
      </c>
      <c r="D97">
        <v>42.929676349999994</v>
      </c>
      <c r="E97">
        <v>6.3445739527757263</v>
      </c>
      <c r="F97">
        <v>4.0053463952898509</v>
      </c>
      <c r="G97">
        <v>2092.9345906566768</v>
      </c>
      <c r="H97">
        <v>2428.33748440203</v>
      </c>
      <c r="I97">
        <v>1687.15248440203</v>
      </c>
      <c r="J97">
        <v>2117.49596066409</v>
      </c>
      <c r="K97">
        <v>2.2941134773690002</v>
      </c>
      <c r="L97">
        <v>0.50178332346390664</v>
      </c>
      <c r="M97">
        <v>1.0908094677629736</v>
      </c>
      <c r="N97">
        <v>4.8119821556805775E-2</v>
      </c>
      <c r="O97">
        <v>7.1162973224698884</v>
      </c>
      <c r="P97">
        <v>7.1369722930741936E-5</v>
      </c>
      <c r="Q97" s="10">
        <v>1.0273122713549558</v>
      </c>
    </row>
    <row r="98" spans="2:17" x14ac:dyDescent="0.25">
      <c r="B98" s="27">
        <v>1.4</v>
      </c>
      <c r="C98">
        <v>9.3379999999999991E-2</v>
      </c>
      <c r="D98">
        <v>43.446701399999995</v>
      </c>
      <c r="E98">
        <v>6.4209850498084329</v>
      </c>
      <c r="F98">
        <v>4.0360160779503031</v>
      </c>
      <c r="G98">
        <v>2054.2259493311658</v>
      </c>
      <c r="H98">
        <v>2390.8794440079978</v>
      </c>
      <c r="I98">
        <v>1649.6944440079978</v>
      </c>
      <c r="J98">
        <v>2086.939201843576</v>
      </c>
      <c r="K98">
        <v>2.3097114283176499</v>
      </c>
      <c r="L98">
        <v>0.50562557174311717</v>
      </c>
      <c r="M98">
        <v>1.0825204075676791</v>
      </c>
      <c r="N98">
        <v>4.8160832742863112E-2</v>
      </c>
      <c r="O98">
        <v>4.964650445811631</v>
      </c>
      <c r="P98">
        <v>7.8166064050990393E-5</v>
      </c>
      <c r="Q98" s="10">
        <v>1.1251403747360058</v>
      </c>
    </row>
    <row r="99" spans="2:17" x14ac:dyDescent="0.25">
      <c r="B99" s="27">
        <v>1.45</v>
      </c>
      <c r="C99">
        <v>9.6714999999999995E-2</v>
      </c>
      <c r="D99">
        <v>43.963726449999996</v>
      </c>
      <c r="E99">
        <v>6.4973961468411385</v>
      </c>
      <c r="F99">
        <v>4.0669274015976216</v>
      </c>
      <c r="G99">
        <v>2015.977362861734</v>
      </c>
      <c r="H99">
        <v>2353.5805287713429</v>
      </c>
      <c r="I99">
        <v>1612.3955287713429</v>
      </c>
      <c r="J99">
        <v>2056.5122509095681</v>
      </c>
      <c r="K99">
        <v>2.3260343022268999</v>
      </c>
      <c r="L99">
        <v>0.50949809241465271</v>
      </c>
      <c r="M99">
        <v>1.0742925403429022</v>
      </c>
      <c r="N99">
        <v>4.8189134710486095E-2</v>
      </c>
      <c r="O99">
        <v>3.4696050498052542</v>
      </c>
      <c r="P99">
        <v>8.5556291012208735E-5</v>
      </c>
      <c r="Q99" s="10">
        <v>1.231517008042055</v>
      </c>
    </row>
    <row r="100" spans="2:17" x14ac:dyDescent="0.25">
      <c r="B100" s="27">
        <v>1.5</v>
      </c>
      <c r="C100">
        <v>0.10005</v>
      </c>
      <c r="D100">
        <v>44.480751499999997</v>
      </c>
      <c r="E100">
        <v>6.5738072438738469</v>
      </c>
      <c r="F100">
        <v>4.0980359590931146</v>
      </c>
      <c r="G100">
        <v>1978.258339527724</v>
      </c>
      <c r="H100">
        <v>2316.623942040384</v>
      </c>
      <c r="I100">
        <v>1575.4389420403841</v>
      </c>
      <c r="J100">
        <v>2026.364557765768</v>
      </c>
      <c r="K100">
        <v>2.3429488776806702</v>
      </c>
      <c r="L100">
        <v>0.51339532222394291</v>
      </c>
      <c r="M100">
        <v>1.0661374895839939</v>
      </c>
      <c r="N100">
        <v>4.8207185383010075E-2</v>
      </c>
      <c r="O100">
        <v>2.433287048644682</v>
      </c>
      <c r="P100">
        <v>9.3545667400003358E-5</v>
      </c>
      <c r="Q100" s="10">
        <v>1.3465179365396993</v>
      </c>
    </row>
    <row r="101" spans="2:17" x14ac:dyDescent="0.25">
      <c r="B101" s="27">
        <v>1.55</v>
      </c>
      <c r="C101">
        <v>0.10338499999999999</v>
      </c>
      <c r="D101">
        <v>44.997776549999998</v>
      </c>
      <c r="E101">
        <v>6.6502183409065543</v>
      </c>
      <c r="F101">
        <v>4.1293184509197634</v>
      </c>
      <c r="G101">
        <v>1941.0928426967589</v>
      </c>
      <c r="H101">
        <v>2280.1036152292231</v>
      </c>
      <c r="I101">
        <v>1538.9186152292232</v>
      </c>
      <c r="J101">
        <v>1996.572747871922</v>
      </c>
      <c r="K101">
        <v>2.3603852561279099</v>
      </c>
      <c r="L101">
        <v>0.51731434224514938</v>
      </c>
      <c r="M101">
        <v>1.0580607481797153</v>
      </c>
      <c r="N101">
        <v>4.8216347309604411E-2</v>
      </c>
      <c r="O101">
        <v>1.7140363280330229</v>
      </c>
      <c r="P101">
        <v>1.0214949668016282E-4</v>
      </c>
      <c r="Q101" s="10">
        <v>1.4703634418491176</v>
      </c>
    </row>
    <row r="102" spans="2:17" x14ac:dyDescent="0.25">
      <c r="B102" s="27">
        <v>1.6</v>
      </c>
      <c r="C102">
        <v>0.10672</v>
      </c>
      <c r="D102">
        <v>45.514801599999998</v>
      </c>
      <c r="E102">
        <v>6.7266294379392617</v>
      </c>
      <c r="F102">
        <v>4.1607636198178728</v>
      </c>
      <c r="G102">
        <v>1904.482147080706</v>
      </c>
      <c r="H102">
        <v>2244.0642841251429</v>
      </c>
      <c r="I102">
        <v>1502.8792841251429</v>
      </c>
      <c r="J102">
        <v>1967.17331487928</v>
      </c>
      <c r="K102">
        <v>2.37830966578953</v>
      </c>
      <c r="L102">
        <v>0.52125374218697018</v>
      </c>
      <c r="M102">
        <v>1.0500644037653148</v>
      </c>
      <c r="N102">
        <v>4.8217364177033865E-2</v>
      </c>
      <c r="O102">
        <v>1.2132371787453831</v>
      </c>
      <c r="P102">
        <v>1.1138948174261374E-4</v>
      </c>
      <c r="Q102" s="10">
        <v>1.6033659203791772</v>
      </c>
    </row>
    <row r="103" spans="2:17" x14ac:dyDescent="0.25">
      <c r="B103" s="27">
        <v>1.65</v>
      </c>
      <c r="C103">
        <v>0.11005499999999999</v>
      </c>
      <c r="D103">
        <v>46.031826649999999</v>
      </c>
      <c r="E103">
        <v>6.80304053497197</v>
      </c>
      <c r="F103">
        <v>4.1923672220109287</v>
      </c>
      <c r="G103">
        <v>1868.4163527883161</v>
      </c>
      <c r="H103">
        <v>2208.5232653769431</v>
      </c>
      <c r="I103">
        <v>1467.3382653769431</v>
      </c>
      <c r="J103">
        <v>1938.180385011621</v>
      </c>
      <c r="K103">
        <v>2.3967093753359898</v>
      </c>
      <c r="L103">
        <v>0.52521299039594194</v>
      </c>
      <c r="M103">
        <v>1.0421486330476513</v>
      </c>
      <c r="N103">
        <v>4.8210625400048328E-2</v>
      </c>
      <c r="O103">
        <v>0.86306093142900264</v>
      </c>
      <c r="P103">
        <v>1.2129163274966954E-4</v>
      </c>
      <c r="Q103" s="10">
        <v>1.7458997684120452</v>
      </c>
    </row>
    <row r="104" spans="2:17" x14ac:dyDescent="0.25">
      <c r="B104" s="27">
        <v>1.7</v>
      </c>
      <c r="C104">
        <v>0.11338999999999999</v>
      </c>
      <c r="D104">
        <v>46.5488517</v>
      </c>
      <c r="E104">
        <v>6.8794516320046775</v>
      </c>
      <c r="F104">
        <v>4.2241291466658284</v>
      </c>
      <c r="G104">
        <v>1832.8803409903151</v>
      </c>
      <c r="H104">
        <v>2173.4826415389189</v>
      </c>
      <c r="I104">
        <v>1432.2976415389189</v>
      </c>
      <c r="J104">
        <v>1909.5956571327581</v>
      </c>
      <c r="K104">
        <v>2.4155840522679801</v>
      </c>
      <c r="L104">
        <v>0.52919207298707271</v>
      </c>
      <c r="M104">
        <v>1.0343125453683257</v>
      </c>
      <c r="N104">
        <v>4.8196317552207601E-2</v>
      </c>
      <c r="O104">
        <v>0.61704201651316337</v>
      </c>
      <c r="P104">
        <v>1.318849943594294E-4</v>
      </c>
      <c r="Q104" s="10">
        <v>1.8983830614629018</v>
      </c>
    </row>
    <row r="105" spans="2:17" x14ac:dyDescent="0.25">
      <c r="B105" s="27">
        <v>1.75</v>
      </c>
      <c r="C105">
        <v>0.116725</v>
      </c>
      <c r="D105">
        <v>47.065876750000001</v>
      </c>
      <c r="E105">
        <v>6.9558627290373849</v>
      </c>
      <c r="F105">
        <v>4.2560517362012371</v>
      </c>
      <c r="G105">
        <v>1797.8568643326771</v>
      </c>
      <c r="H105">
        <v>2138.93619421736</v>
      </c>
      <c r="I105">
        <v>1397.7511942173601</v>
      </c>
      <c r="J105">
        <v>1881.414058527864</v>
      </c>
      <c r="K105">
        <v>2.4349407238415002</v>
      </c>
      <c r="L105">
        <v>0.53319128341478705</v>
      </c>
      <c r="M105">
        <v>1.026554666262611</v>
      </c>
      <c r="N105">
        <v>4.817451250566411E-2</v>
      </c>
      <c r="O105">
        <v>0.44334157178787253</v>
      </c>
      <c r="P105">
        <v>1.4320083782549153E-4</v>
      </c>
      <c r="Q105" s="10">
        <v>2.0612659251766701</v>
      </c>
    </row>
    <row r="106" spans="2:17" x14ac:dyDescent="0.25">
      <c r="B106" s="27">
        <v>1.8</v>
      </c>
      <c r="C106">
        <v>0.12006</v>
      </c>
      <c r="D106">
        <v>47.582901800000002</v>
      </c>
      <c r="E106">
        <v>7.0322738260700923</v>
      </c>
      <c r="F106">
        <v>4.2881388003536758</v>
      </c>
      <c r="G106">
        <v>1763.3281166915961</v>
      </c>
      <c r="H106">
        <v>2104.8733749682369</v>
      </c>
      <c r="I106">
        <v>1363.688374968237</v>
      </c>
      <c r="J106">
        <v>1853.6269842016791</v>
      </c>
      <c r="K106">
        <v>2.4547908192661101</v>
      </c>
      <c r="L106">
        <v>0.5372110989567197</v>
      </c>
      <c r="M106">
        <v>1.0188732158791403</v>
      </c>
      <c r="N106">
        <v>4.8145219072398049E-2</v>
      </c>
      <c r="O106">
        <v>0.32008664475760468</v>
      </c>
      <c r="P106">
        <v>1.552721311686858E-4</v>
      </c>
      <c r="Q106" s="10">
        <v>2.2350229088575926</v>
      </c>
    </row>
    <row r="107" spans="2:17" x14ac:dyDescent="0.25">
      <c r="B107" s="27">
        <v>1.85</v>
      </c>
      <c r="C107">
        <v>0.12339499999999999</v>
      </c>
      <c r="D107">
        <v>48.099926850000003</v>
      </c>
      <c r="E107">
        <v>7.108684923102798</v>
      </c>
      <c r="F107">
        <v>4.320395041265618</v>
      </c>
      <c r="G107">
        <v>1729.276487218425</v>
      </c>
      <c r="H107">
        <v>2071.2815698026679</v>
      </c>
      <c r="I107">
        <v>1330.096569802668</v>
      </c>
      <c r="J107">
        <v>1826.2241441707431</v>
      </c>
      <c r="K107">
        <v>2.4751484449692298</v>
      </c>
      <c r="L107">
        <v>0.54125210868968088</v>
      </c>
      <c r="M107">
        <v>1.0112662679967781</v>
      </c>
      <c r="N107">
        <v>4.8108413115080906E-2</v>
      </c>
      <c r="O107">
        <v>0.23219264605128628</v>
      </c>
      <c r="P107">
        <v>1.6813318361025525E-4</v>
      </c>
      <c r="Q107" s="10">
        <v>2.4201478673583461</v>
      </c>
    </row>
    <row r="108" spans="2:17" x14ac:dyDescent="0.25">
      <c r="B108" s="27">
        <v>1.9</v>
      </c>
      <c r="C108">
        <v>0.12672999999999998</v>
      </c>
      <c r="D108">
        <v>48.616951899999997</v>
      </c>
      <c r="E108">
        <v>7.1850960201355045</v>
      </c>
      <c r="F108">
        <v>4.3528257250587297</v>
      </c>
      <c r="G108">
        <v>1695.6848789126291</v>
      </c>
      <c r="H108">
        <v>2038.1473716339119</v>
      </c>
      <c r="I108">
        <v>1296.962371633912</v>
      </c>
      <c r="J108">
        <v>1799.1946014743471</v>
      </c>
      <c r="K108">
        <v>2.49602939931586</v>
      </c>
      <c r="L108">
        <v>0.54531497234488202</v>
      </c>
      <c r="M108">
        <v>1.0037318389523897</v>
      </c>
      <c r="N108">
        <v>4.8064054833952118E-2</v>
      </c>
      <c r="O108">
        <v>0.16920936955852303</v>
      </c>
      <c r="P108">
        <v>1.8181940218338206E-4</v>
      </c>
      <c r="Q108" s="10">
        <v>2.6171504576901494</v>
      </c>
    </row>
    <row r="109" spans="2:17" x14ac:dyDescent="0.25">
      <c r="B109" s="27">
        <v>1.95</v>
      </c>
      <c r="C109">
        <v>0.13006499999999999</v>
      </c>
      <c r="D109">
        <v>49.133976949999997</v>
      </c>
      <c r="E109">
        <v>7.261507117168212</v>
      </c>
      <c r="F109">
        <v>4.3854365023401991</v>
      </c>
      <c r="G109">
        <v>1662.5367995021279</v>
      </c>
      <c r="H109">
        <v>2005.457274313484</v>
      </c>
      <c r="I109">
        <v>1264.2722743134841</v>
      </c>
      <c r="J109">
        <v>1772.5273383412059</v>
      </c>
      <c r="K109">
        <v>2.51745063412756</v>
      </c>
      <c r="L109">
        <v>0.54940039782126038</v>
      </c>
      <c r="M109">
        <v>0.99626793531749969</v>
      </c>
      <c r="N109">
        <v>4.8012098383238E-2</v>
      </c>
      <c r="O109">
        <v>0.12386206486239669</v>
      </c>
      <c r="P109">
        <v>1.9636712205698241E-4</v>
      </c>
      <c r="Q109" s="10">
        <v>2.8265536966642859</v>
      </c>
    </row>
    <row r="110" spans="2:17" x14ac:dyDescent="0.25">
      <c r="B110" s="27">
        <v>2</v>
      </c>
      <c r="C110">
        <v>0.13339999999999999</v>
      </c>
      <c r="D110">
        <v>49.651001999999998</v>
      </c>
      <c r="E110">
        <v>7.3379182142009194</v>
      </c>
      <c r="F110">
        <v>4.4182333188981913</v>
      </c>
      <c r="G110">
        <v>1629.81633796594</v>
      </c>
      <c r="H110">
        <v>1973.198031665429</v>
      </c>
      <c r="I110">
        <v>1232.013031665429</v>
      </c>
      <c r="J110">
        <v>1746.2115490751421</v>
      </c>
      <c r="K110">
        <v>2.5394299867688299</v>
      </c>
      <c r="L110">
        <v>0.55350912999754809</v>
      </c>
      <c r="M110">
        <v>0.98887257740884005</v>
      </c>
      <c r="N110">
        <v>4.7952496912270957E-2</v>
      </c>
      <c r="O110">
        <v>9.1061393285770523E-2</v>
      </c>
      <c r="P110">
        <v>2.118134855857338E-4</v>
      </c>
      <c r="Q110" s="10">
        <v>3.0488922199102659</v>
      </c>
    </row>
    <row r="111" spans="2:17" x14ac:dyDescent="0.25">
      <c r="B111" s="27">
        <v>2.0499999999999998</v>
      </c>
      <c r="C111">
        <v>0.13673499999999997</v>
      </c>
      <c r="D111">
        <v>50.168027049999992</v>
      </c>
      <c r="E111">
        <v>7.4143293112336259</v>
      </c>
      <c r="F111">
        <v>4.4512223797969002</v>
      </c>
      <c r="G111">
        <v>1597.5080875321439</v>
      </c>
      <c r="H111">
        <v>1941.3568246277989</v>
      </c>
      <c r="I111">
        <v>1200.171824627799</v>
      </c>
      <c r="J111">
        <v>1720.2367764023591</v>
      </c>
      <c r="K111">
        <v>2.5619860724322501</v>
      </c>
      <c r="L111">
        <v>0.55764194623415964</v>
      </c>
      <c r="M111">
        <v>0.98154380906303285</v>
      </c>
      <c r="N111">
        <v>4.7885204955484532E-2</v>
      </c>
      <c r="O111">
        <v>6.7229257370240866E-2</v>
      </c>
      <c r="P111">
        <v>2.2819635389247772E-4</v>
      </c>
      <c r="Q111" s="10">
        <v>3.284711009172522</v>
      </c>
    </row>
    <row r="112" spans="2:17" x14ac:dyDescent="0.25">
      <c r="B112" s="27">
        <v>2.1</v>
      </c>
      <c r="C112">
        <v>0.14007</v>
      </c>
      <c r="D112">
        <v>50.6850521</v>
      </c>
      <c r="E112">
        <v>7.4907404082663351</v>
      </c>
      <c r="F112">
        <v>4.4844101486506904</v>
      </c>
      <c r="G112">
        <v>1565.597047099712</v>
      </c>
      <c r="H112">
        <v>1909.921323367498</v>
      </c>
      <c r="I112">
        <v>1168.736323367498</v>
      </c>
      <c r="J112">
        <v>1694.5929621422281</v>
      </c>
      <c r="K112">
        <v>2.5851382819609099</v>
      </c>
      <c r="L112">
        <v>0.56179965628225692</v>
      </c>
      <c r="M112">
        <v>0.97427969896265443</v>
      </c>
      <c r="N112">
        <v>4.7810179147687641E-2</v>
      </c>
      <c r="O112">
        <v>4.9837757929050625E-2</v>
      </c>
      <c r="P112">
        <v>2.4555423875846226E-4</v>
      </c>
      <c r="Q112" s="10">
        <v>3.5345644119228274</v>
      </c>
    </row>
    <row r="113" spans="1:32" x14ac:dyDescent="0.25">
      <c r="B113" s="27">
        <v>2.15</v>
      </c>
      <c r="C113">
        <v>0.14340499999999998</v>
      </c>
      <c r="D113">
        <v>51.202077149999994</v>
      </c>
      <c r="E113">
        <v>7.5671515052990417</v>
      </c>
      <c r="F113">
        <v>4.5178033626224456</v>
      </c>
      <c r="G113">
        <v>1534.0685168531879</v>
      </c>
      <c r="H113">
        <v>1878.8796961810301</v>
      </c>
      <c r="I113">
        <v>1137.6946961810302</v>
      </c>
      <c r="J113">
        <v>1669.270454468166</v>
      </c>
      <c r="K113">
        <v>2.6089068268434699</v>
      </c>
      <c r="L113">
        <v>0.56598310416271813</v>
      </c>
      <c r="M113">
        <v>0.96707833851280289</v>
      </c>
      <c r="N113">
        <v>4.7727378239279979E-2</v>
      </c>
      <c r="O113">
        <v>3.7092415343299538E-2</v>
      </c>
      <c r="P113">
        <v>2.6392624564751458E-4</v>
      </c>
      <c r="Q113" s="10">
        <v>3.7990153212370834</v>
      </c>
    </row>
    <row r="114" spans="1:32" x14ac:dyDescent="0.25">
      <c r="B114" s="27">
        <v>2.2000000000000002</v>
      </c>
      <c r="C114">
        <v>0.14674000000000001</v>
      </c>
      <c r="D114">
        <v>51.719102200000002</v>
      </c>
      <c r="E114">
        <v>7.64356260233175</v>
      </c>
      <c r="F114">
        <v>4.5514090582465547</v>
      </c>
      <c r="G114">
        <v>1502.9079964057739</v>
      </c>
      <c r="H114">
        <v>1848.220598411983</v>
      </c>
      <c r="I114">
        <v>1107.0355984119831</v>
      </c>
      <c r="J114">
        <v>1644.259998866954</v>
      </c>
      <c r="K114">
        <v>2.6333128166830901</v>
      </c>
      <c r="L114">
        <v>0.57019317140120029</v>
      </c>
      <c r="M114">
        <v>0.9599378376540969</v>
      </c>
      <c r="N114">
        <v>4.7636762679137724E-2</v>
      </c>
      <c r="O114">
        <v>2.7713447810607198E-2</v>
      </c>
      <c r="P114">
        <v>2.8335201852428216E-4</v>
      </c>
      <c r="Q114" s="10">
        <v>4.0786343814963404</v>
      </c>
    </row>
    <row r="115" spans="1:32" x14ac:dyDescent="0.25">
      <c r="B115" s="27">
        <v>2.25</v>
      </c>
      <c r="C115">
        <v>0.15007499999999999</v>
      </c>
      <c r="D115">
        <v>52.236127249999996</v>
      </c>
      <c r="E115">
        <v>7.7199736993644565</v>
      </c>
      <c r="F115">
        <v>4.5852346011718943</v>
      </c>
      <c r="G115">
        <v>1472.1010908084479</v>
      </c>
      <c r="H115">
        <v>1817.933164569785</v>
      </c>
      <c r="I115">
        <v>1076.7481645697851</v>
      </c>
      <c r="J115">
        <v>1619.5527317095459</v>
      </c>
      <c r="K115">
        <v>2.6583783484264001</v>
      </c>
      <c r="L115">
        <v>0.57443078075429077</v>
      </c>
      <c r="M115">
        <v>0.95285632027112011</v>
      </c>
      <c r="N115">
        <v>4.7538294103527536E-2</v>
      </c>
      <c r="O115">
        <v>2.0784008152902239E-2</v>
      </c>
      <c r="P115">
        <v>3.0387167525284885E-4</v>
      </c>
      <c r="Q115" s="10">
        <v>4.3739990584995603</v>
      </c>
    </row>
    <row r="116" spans="1:32" x14ac:dyDescent="0.25">
      <c r="B116" s="27">
        <v>2.2999999999999998</v>
      </c>
      <c r="C116">
        <v>0.15340999999999999</v>
      </c>
      <c r="D116">
        <v>52.753152299999996</v>
      </c>
      <c r="E116">
        <v>7.7963847963971631</v>
      </c>
      <c r="F116">
        <v>4.6192877110365993</v>
      </c>
      <c r="G116">
        <v>1441.6334321123049</v>
      </c>
      <c r="H116">
        <v>1788.0070253217791</v>
      </c>
      <c r="I116">
        <v>1046.8220253217792</v>
      </c>
      <c r="J116">
        <v>1595.140194112515</v>
      </c>
      <c r="K116">
        <v>2.6841265809878099</v>
      </c>
      <c r="L116">
        <v>0.57869689932577995</v>
      </c>
      <c r="M116">
        <v>0.9458319210586732</v>
      </c>
      <c r="N116">
        <v>4.7431935123125928E-2</v>
      </c>
      <c r="O116">
        <v>1.5644365980646394E-2</v>
      </c>
      <c r="P116">
        <v>3.2552571599722864E-4</v>
      </c>
      <c r="Q116" s="10">
        <v>4.6856923209591734</v>
      </c>
    </row>
    <row r="117" spans="1:32" x14ac:dyDescent="0.25">
      <c r="B117" s="27">
        <v>2.35</v>
      </c>
      <c r="C117">
        <v>0.156745</v>
      </c>
      <c r="D117">
        <v>53.270177349999997</v>
      </c>
      <c r="E117">
        <v>7.8727958934298696</v>
      </c>
      <c r="F117">
        <v>4.6535764747938018</v>
      </c>
      <c r="G117">
        <v>1411.4906325598549</v>
      </c>
      <c r="H117">
        <v>1758.432374772698</v>
      </c>
      <c r="I117">
        <v>1017.2473747726981</v>
      </c>
      <c r="J117">
        <v>1571.014386821932</v>
      </c>
      <c r="K117">
        <v>2.7105817752267098</v>
      </c>
      <c r="L117">
        <v>0.58299254023608693</v>
      </c>
      <c r="M117">
        <v>0.93886278506813625</v>
      </c>
      <c r="N117">
        <v>4.7317649673643131E-2</v>
      </c>
      <c r="O117">
        <v>1.1817771488288935E-2</v>
      </c>
      <c r="P117">
        <v>3.4835487525769704E-4</v>
      </c>
      <c r="Q117" s="10">
        <v>5.0143005106778658</v>
      </c>
    </row>
    <row r="118" spans="1:32" x14ac:dyDescent="0.25">
      <c r="B118" s="27">
        <v>2.4</v>
      </c>
      <c r="C118">
        <v>0.16007999999999997</v>
      </c>
      <c r="D118">
        <v>53.787202399999998</v>
      </c>
      <c r="E118">
        <v>7.9492069904625771</v>
      </c>
      <c r="F118">
        <v>4.6881093331259311</v>
      </c>
      <c r="G118">
        <v>1381.6583062173279</v>
      </c>
      <c r="H118">
        <v>1729.2001283435079</v>
      </c>
      <c r="I118">
        <v>988.01512834350797</v>
      </c>
      <c r="J118">
        <v>1547.167899004568</v>
      </c>
      <c r="K118">
        <v>2.7377692531903901</v>
      </c>
      <c r="L118">
        <v>0.5873187609202658</v>
      </c>
      <c r="M118">
        <v>0.93194707273161348</v>
      </c>
      <c r="N118">
        <v>4.7195404525741801E-2</v>
      </c>
      <c r="O118">
        <v>8.9582725426339896E-3</v>
      </c>
      <c r="P118">
        <v>3.7239986357090428E-4</v>
      </c>
      <c r="Q118" s="10">
        <v>5.3604096245203712</v>
      </c>
    </row>
    <row r="119" spans="1:32" x14ac:dyDescent="0.25">
      <c r="B119" s="27">
        <v>2.4500000000000002</v>
      </c>
      <c r="C119">
        <v>0.163415</v>
      </c>
      <c r="D119">
        <v>54.304227449999999</v>
      </c>
      <c r="E119">
        <v>8.0256180874952854</v>
      </c>
      <c r="F119">
        <v>4.7228950136391337</v>
      </c>
      <c r="G119">
        <v>1352.122243275976</v>
      </c>
      <c r="H119">
        <v>1700.302241028088</v>
      </c>
      <c r="I119">
        <v>959.11724102808807</v>
      </c>
      <c r="J119">
        <v>1523.5941678688521</v>
      </c>
      <c r="K119">
        <v>2.7657151976972898</v>
      </c>
      <c r="L119">
        <v>0.59167665475871001</v>
      </c>
      <c r="M119">
        <v>0.92508297496241976</v>
      </c>
      <c r="N119">
        <v>4.7065172927166783E-2</v>
      </c>
      <c r="O119">
        <v>6.8138173148483234E-3</v>
      </c>
      <c r="P119">
        <v>3.977008976545411E-4</v>
      </c>
      <c r="Q119" s="10">
        <v>5.7245985512072961</v>
      </c>
    </row>
    <row r="120" spans="1:32" ht="15.75" thickBot="1" x14ac:dyDescent="0.3">
      <c r="B120" s="28">
        <v>2.5</v>
      </c>
      <c r="C120" s="4">
        <v>0.16674999999999998</v>
      </c>
      <c r="D120" s="4">
        <v>54.8212525</v>
      </c>
      <c r="E120" s="4">
        <v>8.1020291845279928</v>
      </c>
      <c r="F120" s="4">
        <v>4.7579423601937796</v>
      </c>
      <c r="G120" s="4">
        <v>1322.8689313135951</v>
      </c>
      <c r="H120" s="4">
        <v>1671.7323147531711</v>
      </c>
      <c r="I120" s="4">
        <v>930.54731475317112</v>
      </c>
      <c r="J120" s="4">
        <v>1500.287974124622</v>
      </c>
      <c r="K120" s="4">
        <v>2.7944461403285201</v>
      </c>
      <c r="L120" s="4">
        <v>0.59606732969595455</v>
      </c>
      <c r="M120" s="4">
        <v>0.91826874705445694</v>
      </c>
      <c r="N120" s="4">
        <v>4.6926942208910701E-2</v>
      </c>
      <c r="O120" s="4">
        <v>5.2000503133527599E-3</v>
      </c>
      <c r="P120" s="4">
        <v>4.2429682384234867E-4</v>
      </c>
      <c r="Q120" s="12">
        <v>6.1074264538362479</v>
      </c>
    </row>
    <row r="124" spans="1:32" ht="15.75" thickBot="1" x14ac:dyDescent="0.3"/>
    <row r="125" spans="1:32" ht="15.75" thickBot="1" x14ac:dyDescent="0.3">
      <c r="A125" s="47" t="s">
        <v>49</v>
      </c>
    </row>
    <row r="126" spans="1:32" ht="15.75" thickBot="1" x14ac:dyDescent="0.3"/>
    <row r="127" spans="1:32" ht="15.75" thickBot="1" x14ac:dyDescent="0.3">
      <c r="B127" s="49" t="s">
        <v>5</v>
      </c>
      <c r="C127" s="50" t="s">
        <v>4</v>
      </c>
      <c r="D127" s="50" t="s">
        <v>33</v>
      </c>
      <c r="E127" s="50" t="s">
        <v>20</v>
      </c>
      <c r="F127" s="50" t="s">
        <v>28</v>
      </c>
      <c r="G127" s="50" t="s">
        <v>29</v>
      </c>
      <c r="H127" s="50" t="s">
        <v>30</v>
      </c>
      <c r="I127" s="50" t="s">
        <v>8</v>
      </c>
      <c r="J127" s="50" t="s">
        <v>14</v>
      </c>
      <c r="K127" s="50" t="s">
        <v>15</v>
      </c>
      <c r="L127" s="50" t="s">
        <v>16</v>
      </c>
      <c r="M127" s="50" t="s">
        <v>46</v>
      </c>
      <c r="N127" s="50" t="s">
        <v>17</v>
      </c>
      <c r="O127" s="50" t="s">
        <v>3</v>
      </c>
      <c r="P127" s="50" t="s">
        <v>18</v>
      </c>
      <c r="Q127" s="50" t="s">
        <v>7</v>
      </c>
      <c r="R127" s="50" t="s">
        <v>11</v>
      </c>
      <c r="S127" s="50" t="s">
        <v>13</v>
      </c>
      <c r="T127" s="50" t="s">
        <v>19</v>
      </c>
      <c r="U127" s="50" t="s">
        <v>22</v>
      </c>
      <c r="V127" s="50" t="s">
        <v>23</v>
      </c>
      <c r="W127" s="50" t="s">
        <v>21</v>
      </c>
      <c r="X127" s="50" t="s">
        <v>24</v>
      </c>
      <c r="Y127" s="50" t="s">
        <v>27</v>
      </c>
      <c r="Z127" s="50" t="s">
        <v>25</v>
      </c>
      <c r="AA127" s="50" t="s">
        <v>26</v>
      </c>
      <c r="AB127" s="50" t="s">
        <v>45</v>
      </c>
      <c r="AC127" s="50" t="s">
        <v>31</v>
      </c>
      <c r="AD127" s="50" t="s">
        <v>38</v>
      </c>
      <c r="AE127" s="50" t="s">
        <v>39</v>
      </c>
      <c r="AF127" s="51" t="s">
        <v>64</v>
      </c>
    </row>
    <row r="128" spans="1:32" ht="15.75" thickBot="1" x14ac:dyDescent="0.3">
      <c r="B128" s="11">
        <v>360.18979999999999</v>
      </c>
      <c r="C128" s="4">
        <v>191197.96593999999</v>
      </c>
      <c r="D128" s="4">
        <v>1.849653304181311</v>
      </c>
      <c r="E128" s="4">
        <v>45</v>
      </c>
      <c r="F128" s="4">
        <v>700</v>
      </c>
      <c r="G128" s="4">
        <v>1040</v>
      </c>
      <c r="H128" s="4">
        <v>0.47085108098579737</v>
      </c>
      <c r="I128" s="4">
        <v>0.99</v>
      </c>
      <c r="J128" s="4">
        <v>0.96</v>
      </c>
      <c r="K128" s="4">
        <v>183550.04730239999</v>
      </c>
      <c r="L128" s="48">
        <v>7647.9186375999998</v>
      </c>
      <c r="M128" s="4">
        <v>0.06</v>
      </c>
      <c r="N128" s="4">
        <v>20</v>
      </c>
      <c r="O128" s="4">
        <v>6.6699999999999995E-2</v>
      </c>
      <c r="P128" s="4">
        <v>0.4</v>
      </c>
      <c r="Q128" s="4">
        <v>43900000</v>
      </c>
      <c r="R128" s="4">
        <v>0.43459825209631286</v>
      </c>
      <c r="S128" s="4">
        <v>0.05</v>
      </c>
      <c r="T128" s="4">
        <v>143.5</v>
      </c>
      <c r="U128" s="4">
        <v>0.35560000000000003</v>
      </c>
      <c r="V128" s="4">
        <v>0.50800000000000001</v>
      </c>
      <c r="W128" s="4">
        <v>0.96477104020163562</v>
      </c>
      <c r="X128" s="4">
        <v>0.63674888653307959</v>
      </c>
      <c r="Y128" s="4">
        <v>0.32802215366855603</v>
      </c>
      <c r="Z128" s="4">
        <v>0.254</v>
      </c>
      <c r="AA128" s="4">
        <v>0.91439999999999999</v>
      </c>
      <c r="AB128" s="4">
        <v>0.582243181845848</v>
      </c>
      <c r="AC128" s="4">
        <v>8.3140000000000001</v>
      </c>
      <c r="AD128" s="4">
        <v>28.97</v>
      </c>
      <c r="AE128" s="4">
        <v>184</v>
      </c>
      <c r="AF128" s="12">
        <v>0.82610211723868576</v>
      </c>
    </row>
    <row r="130" spans="2:17" ht="15.75" thickBot="1" x14ac:dyDescent="0.3"/>
    <row r="131" spans="2:17" ht="15.75" thickBot="1" x14ac:dyDescent="0.3">
      <c r="B131" s="37" t="s">
        <v>0</v>
      </c>
      <c r="C131" s="38" t="s">
        <v>37</v>
      </c>
      <c r="D131" s="38" t="s">
        <v>35</v>
      </c>
      <c r="E131" s="38" t="s">
        <v>34</v>
      </c>
      <c r="F131" s="38" t="s">
        <v>36</v>
      </c>
      <c r="G131" s="38" t="s">
        <v>12</v>
      </c>
      <c r="H131" s="38" t="s">
        <v>6</v>
      </c>
      <c r="I131" s="38" t="s">
        <v>10</v>
      </c>
      <c r="J131" s="38" t="s">
        <v>9</v>
      </c>
      <c r="K131" s="38" t="s">
        <v>32</v>
      </c>
      <c r="L131" s="38" t="s">
        <v>40</v>
      </c>
      <c r="M131" s="38" t="s">
        <v>41</v>
      </c>
      <c r="N131" s="38" t="s">
        <v>47</v>
      </c>
      <c r="O131" s="38" t="s">
        <v>42</v>
      </c>
      <c r="P131" s="38" t="s">
        <v>43</v>
      </c>
      <c r="Q131" s="40" t="s">
        <v>44</v>
      </c>
    </row>
    <row r="132" spans="2:17" x14ac:dyDescent="0.25">
      <c r="B132" s="41">
        <v>0</v>
      </c>
      <c r="C132">
        <v>0</v>
      </c>
      <c r="D132">
        <v>28.97</v>
      </c>
      <c r="E132">
        <v>0.91368171936329901</v>
      </c>
      <c r="F132">
        <v>1.5350954741413634</v>
      </c>
      <c r="G132">
        <v>298.14999984104998</v>
      </c>
      <c r="H132">
        <v>360.18979999999999</v>
      </c>
      <c r="I132">
        <v>0</v>
      </c>
      <c r="J132">
        <v>360.18979999999999</v>
      </c>
      <c r="K132">
        <v>1.84195139887948</v>
      </c>
      <c r="L132" s="5" t="s">
        <v>48</v>
      </c>
      <c r="M132" s="5" t="s">
        <v>48</v>
      </c>
      <c r="N132" s="5" t="s">
        <v>48</v>
      </c>
      <c r="O132" s="5" t="s">
        <v>48</v>
      </c>
      <c r="P132" s="5" t="s">
        <v>48</v>
      </c>
      <c r="Q132" s="52" t="s">
        <v>48</v>
      </c>
    </row>
    <row r="133" spans="2:17" x14ac:dyDescent="0.25">
      <c r="B133" s="27">
        <v>0.05</v>
      </c>
      <c r="C133">
        <v>3.3349999999999999E-3</v>
      </c>
      <c r="D133">
        <v>29.48702505</v>
      </c>
      <c r="E133">
        <v>0.92998811689998861</v>
      </c>
      <c r="F133">
        <v>1.3655004484556097</v>
      </c>
      <c r="G133">
        <v>442.93572988645963</v>
      </c>
      <c r="H133">
        <v>503.65299930859197</v>
      </c>
      <c r="I133">
        <v>143.46319930859198</v>
      </c>
      <c r="J133">
        <v>422.53865564584169</v>
      </c>
      <c r="K133">
        <v>1.3168599242855299</v>
      </c>
      <c r="L133">
        <v>0.4480726185757346</v>
      </c>
      <c r="M133">
        <v>0.25107537335710889</v>
      </c>
      <c r="N133">
        <v>7.4856842606205523E-2</v>
      </c>
      <c r="O133">
        <v>8.3093078712061205E-8</v>
      </c>
      <c r="P133">
        <v>55.835494225139406</v>
      </c>
      <c r="Q133" s="10">
        <v>404.6381773438481</v>
      </c>
    </row>
    <row r="134" spans="2:17" x14ac:dyDescent="0.25">
      <c r="B134" s="27">
        <v>0.1</v>
      </c>
      <c r="C134">
        <v>6.6699999999999997E-3</v>
      </c>
      <c r="D134">
        <v>30.004050100000001</v>
      </c>
      <c r="E134">
        <v>0.946294514436678</v>
      </c>
      <c r="F134">
        <v>1.2765261503972196</v>
      </c>
      <c r="G134">
        <v>582.45823621761451</v>
      </c>
      <c r="H134">
        <v>641.45776097716237</v>
      </c>
      <c r="I134">
        <v>281.26796097716237</v>
      </c>
      <c r="J134">
        <v>482.42836418427902</v>
      </c>
      <c r="K134">
        <v>1.0336306325736699</v>
      </c>
      <c r="L134">
        <v>0.41887676824697745</v>
      </c>
      <c r="M134">
        <v>0.2685754105457287</v>
      </c>
      <c r="N134">
        <v>8.9154564609681339E-2</v>
      </c>
      <c r="O134">
        <v>2.8872004607987443E-7</v>
      </c>
      <c r="P134">
        <v>53.352753652892609</v>
      </c>
      <c r="Q134" s="10">
        <v>386.6458297536077</v>
      </c>
    </row>
    <row r="135" spans="2:17" x14ac:dyDescent="0.25">
      <c r="B135" s="27">
        <v>0.15</v>
      </c>
      <c r="C135">
        <v>1.0004999999999998E-2</v>
      </c>
      <c r="D135">
        <v>30.521075149999998</v>
      </c>
      <c r="E135">
        <v>0.9626009119733675</v>
      </c>
      <c r="F135">
        <v>1.2232064895047581</v>
      </c>
      <c r="G135">
        <v>715.99410835822641</v>
      </c>
      <c r="H135">
        <v>773.0916615969486</v>
      </c>
      <c r="I135">
        <v>412.90186159694861</v>
      </c>
      <c r="J135">
        <v>539.63622729757981</v>
      </c>
      <c r="K135">
        <v>0.85736525235959604</v>
      </c>
      <c r="L135">
        <v>0.40138056009510437</v>
      </c>
      <c r="M135">
        <v>0.28028263245570217</v>
      </c>
      <c r="N135">
        <v>0.10299428741472559</v>
      </c>
      <c r="O135">
        <v>9.626921749118965E-7</v>
      </c>
      <c r="P135">
        <v>50.404986819660827</v>
      </c>
      <c r="Q135" s="10">
        <v>365.28345058626229</v>
      </c>
    </row>
    <row r="136" spans="2:17" x14ac:dyDescent="0.25">
      <c r="B136" s="27">
        <v>0.2</v>
      </c>
      <c r="C136">
        <v>1.3339999999999999E-2</v>
      </c>
      <c r="D136">
        <v>31.038100199999999</v>
      </c>
      <c r="E136">
        <v>0.97890730951005722</v>
      </c>
      <c r="F136">
        <v>1.1886322028338301</v>
      </c>
      <c r="G136">
        <v>843.39699551358854</v>
      </c>
      <c r="H136">
        <v>898.66090774247482</v>
      </c>
      <c r="I136">
        <v>538.47110774247483</v>
      </c>
      <c r="J136">
        <v>594.20840217738328</v>
      </c>
      <c r="K136">
        <v>0.73733599481012202</v>
      </c>
      <c r="L136">
        <v>0.39003542199459912</v>
      </c>
      <c r="M136">
        <v>0.28843534114077929</v>
      </c>
      <c r="N136">
        <v>0.11637542917040006</v>
      </c>
      <c r="O136">
        <v>3.0689517295085699E-6</v>
      </c>
      <c r="P136">
        <v>47.298057607435638</v>
      </c>
      <c r="Q136" s="10">
        <v>342.7676263597952</v>
      </c>
    </row>
    <row r="137" spans="2:17" x14ac:dyDescent="0.25">
      <c r="B137" s="27">
        <v>0.25</v>
      </c>
      <c r="C137">
        <v>1.6674999999999999E-2</v>
      </c>
      <c r="D137">
        <v>31.55512525</v>
      </c>
      <c r="E137">
        <v>0.99521370704674672</v>
      </c>
      <c r="F137">
        <v>1.1650145872585143</v>
      </c>
      <c r="G137">
        <v>965.08874412039165</v>
      </c>
      <c r="H137">
        <v>1018.81474621774</v>
      </c>
      <c r="I137">
        <v>658.62494621773999</v>
      </c>
      <c r="J137">
        <v>646.42705034982373</v>
      </c>
      <c r="K137">
        <v>0.65017675054748503</v>
      </c>
      <c r="L137">
        <v>0.38228558429420462</v>
      </c>
      <c r="M137">
        <v>0.29428261127790972</v>
      </c>
      <c r="N137">
        <v>0.12935379260163604</v>
      </c>
      <c r="O137">
        <v>9.3806042608592177E-6</v>
      </c>
      <c r="P137">
        <v>44.203281276345081</v>
      </c>
      <c r="Q137" s="10">
        <v>320.33987370393083</v>
      </c>
    </row>
    <row r="138" spans="2:17" x14ac:dyDescent="0.25">
      <c r="B138" s="27">
        <v>0.3</v>
      </c>
      <c r="C138">
        <v>2.0009999999999997E-2</v>
      </c>
      <c r="D138">
        <v>32.072150299999997</v>
      </c>
      <c r="E138">
        <v>1.0115201045834361</v>
      </c>
      <c r="F138">
        <v>1.1483002229894934</v>
      </c>
      <c r="G138">
        <v>1081.921837455021</v>
      </c>
      <c r="H138">
        <v>1134.443666703251</v>
      </c>
      <c r="I138">
        <v>774.25386670325099</v>
      </c>
      <c r="J138">
        <v>696.67917707347374</v>
      </c>
      <c r="K138">
        <v>0.583727260203733</v>
      </c>
      <c r="L138">
        <v>0.37680096583485567</v>
      </c>
      <c r="M138">
        <v>0.29856611367951352</v>
      </c>
      <c r="N138">
        <v>0.14201189174330447</v>
      </c>
      <c r="O138">
        <v>2.7662251617594992E-5</v>
      </c>
      <c r="P138">
        <v>41.208375291335393</v>
      </c>
      <c r="Q138" s="10">
        <v>298.63587849607842</v>
      </c>
    </row>
    <row r="139" spans="2:17" x14ac:dyDescent="0.25">
      <c r="B139" s="27">
        <v>0.35</v>
      </c>
      <c r="C139">
        <v>2.3344999999999998E-2</v>
      </c>
      <c r="D139">
        <v>32.589175349999998</v>
      </c>
      <c r="E139">
        <v>1.0278265021201256</v>
      </c>
      <c r="F139">
        <v>1.1362608389646676</v>
      </c>
      <c r="G139">
        <v>1194.563436403379</v>
      </c>
      <c r="H139">
        <v>1245.9993260258061</v>
      </c>
      <c r="I139">
        <v>885.80952602580612</v>
      </c>
      <c r="J139">
        <v>745.16107161576383</v>
      </c>
      <c r="K139">
        <v>0.53130271059256595</v>
      </c>
      <c r="L139">
        <v>0.37285038615387223</v>
      </c>
      <c r="M139">
        <v>0.30172960570187585</v>
      </c>
      <c r="N139">
        <v>0.15438860619093486</v>
      </c>
      <c r="O139">
        <v>7.8913312090215821E-5</v>
      </c>
      <c r="P139">
        <v>38.365984816293881</v>
      </c>
      <c r="Q139" s="10">
        <v>278.03715868386126</v>
      </c>
    </row>
    <row r="140" spans="2:17" x14ac:dyDescent="0.25">
      <c r="B140" s="27">
        <v>0.4</v>
      </c>
      <c r="C140">
        <v>2.6679999999999999E-2</v>
      </c>
      <c r="D140">
        <v>33.106200399999999</v>
      </c>
      <c r="E140">
        <v>1.0441328996568151</v>
      </c>
      <c r="F140">
        <v>1.1275489944834332</v>
      </c>
      <c r="G140">
        <v>1303.326889274103</v>
      </c>
      <c r="H140">
        <v>1353.7602255565109</v>
      </c>
      <c r="I140">
        <v>993.57042555651094</v>
      </c>
      <c r="J140">
        <v>791.99377018575592</v>
      </c>
      <c r="K140">
        <v>0.488860779612173</v>
      </c>
      <c r="L140">
        <v>0.36999169872264787</v>
      </c>
      <c r="M140">
        <v>0.30406087592881897</v>
      </c>
      <c r="N140">
        <v>0.16650583788611148</v>
      </c>
      <c r="O140">
        <v>2.1811136972440807E-4</v>
      </c>
      <c r="P140">
        <v>35.70466160450659</v>
      </c>
      <c r="Q140" s="10">
        <v>258.75062797996304</v>
      </c>
    </row>
    <row r="141" spans="2:17" x14ac:dyDescent="0.25">
      <c r="B141" s="27">
        <v>0.45</v>
      </c>
      <c r="C141">
        <v>3.0015E-2</v>
      </c>
      <c r="D141">
        <v>33.62322545</v>
      </c>
      <c r="E141">
        <v>1.0604392971935048</v>
      </c>
      <c r="F141">
        <v>1.1212926040227156</v>
      </c>
      <c r="G141">
        <v>1408.4548612500209</v>
      </c>
      <c r="H141">
        <v>1457.950793364718</v>
      </c>
      <c r="I141">
        <v>1097.7609933647182</v>
      </c>
      <c r="J141">
        <v>837.27480883008991</v>
      </c>
      <c r="K141">
        <v>0.453785210693331</v>
      </c>
      <c r="L141">
        <v>0.36793873912110647</v>
      </c>
      <c r="M141">
        <v>0.30575742110963428</v>
      </c>
      <c r="N141">
        <v>0.17838069795832828</v>
      </c>
      <c r="O141">
        <v>5.8482500399389405E-4</v>
      </c>
      <c r="P141">
        <v>33.236202990904836</v>
      </c>
      <c r="Q141" s="10">
        <v>240.8617813221534</v>
      </c>
    </row>
    <row r="142" spans="2:17" x14ac:dyDescent="0.25">
      <c r="B142" s="27">
        <v>0.5</v>
      </c>
      <c r="C142">
        <v>3.3349999999999998E-2</v>
      </c>
      <c r="D142">
        <v>34.1402505</v>
      </c>
      <c r="E142">
        <v>1.0767456947301941</v>
      </c>
      <c r="F142">
        <v>1.1169020381031798</v>
      </c>
      <c r="G142">
        <v>1510.1377402516439</v>
      </c>
      <c r="H142">
        <v>1558.7498552259219</v>
      </c>
      <c r="I142">
        <v>1198.560055225922</v>
      </c>
      <c r="J142">
        <v>881.08190491820937</v>
      </c>
      <c r="K142">
        <v>0.42430711539803401</v>
      </c>
      <c r="L142">
        <v>0.36649802749715876</v>
      </c>
      <c r="M142">
        <v>0.30695936010425634</v>
      </c>
      <c r="N142">
        <v>0.19002642926159263</v>
      </c>
      <c r="O142">
        <v>1.5227984938554716E-3</v>
      </c>
      <c r="P142">
        <v>30.962082336027343</v>
      </c>
      <c r="Q142" s="10">
        <v>224.38129611073538</v>
      </c>
    </row>
    <row r="143" spans="2:17" x14ac:dyDescent="0.25">
      <c r="B143" s="27">
        <v>0.55000000000000004</v>
      </c>
      <c r="C143">
        <v>3.6685000000000002E-2</v>
      </c>
      <c r="D143">
        <v>34.657275550000001</v>
      </c>
      <c r="E143">
        <v>1.093052092266884</v>
      </c>
      <c r="F143">
        <v>1.11396481089195</v>
      </c>
      <c r="G143">
        <v>1608.5124233164399</v>
      </c>
      <c r="H143">
        <v>1656.2876660946281</v>
      </c>
      <c r="I143">
        <v>1296.097866094628</v>
      </c>
      <c r="J143">
        <v>923.47166702565562</v>
      </c>
      <c r="K143">
        <v>0.399189036227655</v>
      </c>
      <c r="L143">
        <v>0.36553421156478305</v>
      </c>
      <c r="M143">
        <v>0.30776872982260323</v>
      </c>
      <c r="N143">
        <v>0.20145224253701866</v>
      </c>
      <c r="O143">
        <v>3.8533324129234798E-3</v>
      </c>
      <c r="P143">
        <v>28.877775169167915</v>
      </c>
      <c r="Q143" s="10">
        <v>209.27638364014797</v>
      </c>
    </row>
    <row r="144" spans="2:17" x14ac:dyDescent="0.25">
      <c r="B144" s="27">
        <v>0.6</v>
      </c>
      <c r="C144">
        <v>4.0019999999999993E-2</v>
      </c>
      <c r="D144">
        <v>35.174300599999995</v>
      </c>
      <c r="E144">
        <v>1.1093584898035733</v>
      </c>
      <c r="F144">
        <v>1.1121849567226914</v>
      </c>
      <c r="G144">
        <v>1703.6462863698409</v>
      </c>
      <c r="H144">
        <v>1750.6298083775589</v>
      </c>
      <c r="I144">
        <v>1390.440008377559</v>
      </c>
      <c r="J144">
        <v>964.47259715175232</v>
      </c>
      <c r="K144">
        <v>0.37754307618319</v>
      </c>
      <c r="L144">
        <v>0.36495017373513278</v>
      </c>
      <c r="M144">
        <v>0.30826125892365874</v>
      </c>
      <c r="N144">
        <v>0.2126619273048771</v>
      </c>
      <c r="O144">
        <v>9.4774799913493052E-3</v>
      </c>
      <c r="P144">
        <v>26.97580235001951</v>
      </c>
      <c r="Q144" s="10">
        <v>195.49284280150988</v>
      </c>
    </row>
    <row r="145" spans="2:17" x14ac:dyDescent="0.25">
      <c r="B145" s="27">
        <v>0.65</v>
      </c>
      <c r="C145">
        <v>4.3354999999999998E-2</v>
      </c>
      <c r="D145">
        <v>35.691325649999996</v>
      </c>
      <c r="E145">
        <v>1.1256648873402628</v>
      </c>
      <c r="F145">
        <v>1.1113468340721198</v>
      </c>
      <c r="G145">
        <v>1795.5003742747081</v>
      </c>
      <c r="H145">
        <v>1841.742959999543</v>
      </c>
      <c r="I145">
        <v>1481.5531599995429</v>
      </c>
      <c r="J145">
        <v>1004.070213580878</v>
      </c>
      <c r="K145">
        <v>0.358722310694785</v>
      </c>
      <c r="L145">
        <v>0.36467515382492033</v>
      </c>
      <c r="M145">
        <v>0.30849373427291676</v>
      </c>
      <c r="N145">
        <v>0.22365080578928381</v>
      </c>
      <c r="O145">
        <v>2.2642171482813826E-2</v>
      </c>
      <c r="P145">
        <v>25.248042021125762</v>
      </c>
      <c r="Q145" s="10">
        <v>182.97181473374357</v>
      </c>
    </row>
    <row r="146" spans="2:17" x14ac:dyDescent="0.25">
      <c r="B146" s="27">
        <v>0.7</v>
      </c>
      <c r="C146">
        <v>4.6689999999999995E-2</v>
      </c>
      <c r="D146">
        <v>36.208350699999997</v>
      </c>
      <c r="E146">
        <v>1.1419712848769523</v>
      </c>
      <c r="F146">
        <v>1.1112931659863576</v>
      </c>
      <c r="G146">
        <v>1883.8623152434559</v>
      </c>
      <c r="H146">
        <v>1929.434427419759</v>
      </c>
      <c r="I146">
        <v>1569.2446274197591</v>
      </c>
      <c r="J146">
        <v>1042.1807720370191</v>
      </c>
      <c r="K146">
        <v>0.34225490890080901</v>
      </c>
      <c r="L146">
        <v>0.3646575432853203</v>
      </c>
      <c r="M146">
        <v>0.30850863247322496</v>
      </c>
      <c r="N146">
        <v>0.23440031811500145</v>
      </c>
      <c r="O146">
        <v>5.2429812754480096E-2</v>
      </c>
      <c r="P146">
        <v>23.687704295733983</v>
      </c>
      <c r="Q146" s="10">
        <v>171.66409332811651</v>
      </c>
    </row>
    <row r="147" spans="2:17" x14ac:dyDescent="0.25">
      <c r="B147" s="27">
        <v>0.75</v>
      </c>
      <c r="C147">
        <v>5.0025E-2</v>
      </c>
      <c r="D147">
        <v>36.725375749999998</v>
      </c>
      <c r="E147">
        <v>1.1582776824136418</v>
      </c>
      <c r="F147">
        <v>1.1119119177838983</v>
      </c>
      <c r="G147">
        <v>1968.238188846992</v>
      </c>
      <c r="H147">
        <v>2013.255123226106</v>
      </c>
      <c r="I147">
        <v>1653.0653232261061</v>
      </c>
      <c r="J147">
        <v>1078.609099915881</v>
      </c>
      <c r="K147">
        <v>0.32780476675674203</v>
      </c>
      <c r="L147">
        <v>0.36486057927735244</v>
      </c>
      <c r="M147">
        <v>0.30833695496186231</v>
      </c>
      <c r="N147">
        <v>0.24486931119151162</v>
      </c>
      <c r="O147">
        <v>0.11713479978952303</v>
      </c>
      <c r="P147">
        <v>22.291254260278048</v>
      </c>
      <c r="Q147" s="10">
        <v>161.54406117043158</v>
      </c>
    </row>
    <row r="148" spans="2:17" x14ac:dyDescent="0.25">
      <c r="B148" s="27">
        <v>0.8</v>
      </c>
      <c r="C148">
        <v>5.3359999999999998E-2</v>
      </c>
      <c r="D148">
        <v>37.242400799999999</v>
      </c>
      <c r="E148">
        <v>1.1745840799503315</v>
      </c>
      <c r="F148">
        <v>1.1131290151151496</v>
      </c>
      <c r="G148">
        <v>2047.697385377377</v>
      </c>
      <c r="H148">
        <v>2092.355763363701</v>
      </c>
      <c r="I148">
        <v>1732.1659633637009</v>
      </c>
      <c r="J148">
        <v>1112.9860998517599</v>
      </c>
      <c r="K148">
        <v>0.315149661213806</v>
      </c>
      <c r="L148">
        <v>0.3652599551903315</v>
      </c>
      <c r="M148">
        <v>0.30799981876299015</v>
      </c>
      <c r="N148">
        <v>0.25498104561615398</v>
      </c>
      <c r="O148">
        <v>0.25037444198977282</v>
      </c>
      <c r="P148">
        <v>21.060478832838029</v>
      </c>
      <c r="Q148" s="10">
        <v>152.6246680032319</v>
      </c>
    </row>
    <row r="149" spans="2:17" x14ac:dyDescent="0.25">
      <c r="B149" s="27">
        <v>0.85</v>
      </c>
      <c r="C149">
        <v>5.6694999999999995E-2</v>
      </c>
      <c r="D149">
        <v>37.75942585</v>
      </c>
      <c r="E149">
        <v>1.190890477487021</v>
      </c>
      <c r="F149">
        <v>1.114905230302379</v>
      </c>
      <c r="G149">
        <v>2120.6795688984721</v>
      </c>
      <c r="H149">
        <v>2165.289236825543</v>
      </c>
      <c r="I149">
        <v>1805.0994368255429</v>
      </c>
      <c r="J149">
        <v>1144.682859930565</v>
      </c>
      <c r="K149">
        <v>0.30417190923880499</v>
      </c>
      <c r="L149">
        <v>0.36584279893161042</v>
      </c>
      <c r="M149">
        <v>0.30750912776892031</v>
      </c>
      <c r="N149">
        <v>0.26460502538308128</v>
      </c>
      <c r="O149">
        <v>0.50482471136045182</v>
      </c>
      <c r="P149">
        <v>20.004836820243558</v>
      </c>
      <c r="Q149" s="10">
        <v>144.97446152021135</v>
      </c>
    </row>
    <row r="150" spans="2:17" x14ac:dyDescent="0.25">
      <c r="B150" s="27">
        <v>0.9</v>
      </c>
      <c r="C150">
        <v>6.003E-2</v>
      </c>
      <c r="D150">
        <v>38.2764509</v>
      </c>
      <c r="E150">
        <v>1.2071968750237105</v>
      </c>
      <c r="F150">
        <v>1.1172368372595463</v>
      </c>
      <c r="G150">
        <v>2184.7870084697001</v>
      </c>
      <c r="H150">
        <v>2229.7490597980268</v>
      </c>
      <c r="I150">
        <v>1869.5592597980267</v>
      </c>
      <c r="J150">
        <v>1172.6969863186359</v>
      </c>
      <c r="K150">
        <v>0.29486033257361699</v>
      </c>
      <c r="L150">
        <v>0.36660788783067955</v>
      </c>
      <c r="M150">
        <v>0.30686737447383816</v>
      </c>
      <c r="N150">
        <v>0.27353199604294998</v>
      </c>
      <c r="O150">
        <v>0.93882669642416772</v>
      </c>
      <c r="P150">
        <v>19.144407522596875</v>
      </c>
      <c r="Q150" s="10">
        <v>138.7389558160952</v>
      </c>
    </row>
    <row r="151" spans="2:17" x14ac:dyDescent="0.25">
      <c r="B151" s="27">
        <v>0.95</v>
      </c>
      <c r="C151">
        <v>6.3364999999999991E-2</v>
      </c>
      <c r="D151">
        <v>38.793475949999994</v>
      </c>
      <c r="E151">
        <v>1.2235032725603998</v>
      </c>
      <c r="F151">
        <v>1.1201619442245414</v>
      </c>
      <c r="G151">
        <v>2236.552588781135</v>
      </c>
      <c r="H151">
        <v>2282.2002789946941</v>
      </c>
      <c r="I151">
        <v>1922.010478994694</v>
      </c>
      <c r="J151">
        <v>1195.4921944967771</v>
      </c>
      <c r="K151">
        <v>0.287329255931913</v>
      </c>
      <c r="L151">
        <v>0.36756772664940851</v>
      </c>
      <c r="M151">
        <v>0.30606604400637205</v>
      </c>
      <c r="N151">
        <v>0.28143635983254012</v>
      </c>
      <c r="O151">
        <v>1.5560274190551393</v>
      </c>
      <c r="P151">
        <v>18.514548533670744</v>
      </c>
      <c r="Q151" s="10">
        <v>134.17438632853867</v>
      </c>
    </row>
    <row r="152" spans="2:17" x14ac:dyDescent="0.25">
      <c r="B152" s="27">
        <v>1</v>
      </c>
      <c r="C152">
        <v>6.6699999999999995E-2</v>
      </c>
      <c r="D152">
        <v>39.310500999999995</v>
      </c>
      <c r="E152">
        <v>1.2398096700970893</v>
      </c>
      <c r="F152">
        <v>1.1237734516515443</v>
      </c>
      <c r="G152">
        <v>2271.1736370016661</v>
      </c>
      <c r="H152">
        <v>2317.432606803236</v>
      </c>
      <c r="I152">
        <v>1957.2428068032359</v>
      </c>
      <c r="J152">
        <v>1210.80410257626</v>
      </c>
      <c r="K152">
        <v>0.28185738067623201</v>
      </c>
      <c r="L152">
        <v>0.36875279955923662</v>
      </c>
      <c r="M152">
        <v>0.30508242956926473</v>
      </c>
      <c r="N152">
        <v>0.28782505431788075</v>
      </c>
      <c r="O152">
        <v>2.1852551988364746</v>
      </c>
      <c r="P152">
        <v>18.172778124926985</v>
      </c>
      <c r="Q152" s="10">
        <v>131.69758627181295</v>
      </c>
    </row>
    <row r="153" spans="2:17" x14ac:dyDescent="0.25">
      <c r="B153" s="27">
        <v>1.05</v>
      </c>
      <c r="C153">
        <v>7.0035E-2</v>
      </c>
      <c r="D153">
        <v>39.827526050000003</v>
      </c>
      <c r="E153">
        <v>1.256116067633779</v>
      </c>
      <c r="F153">
        <v>1.1281992385701132</v>
      </c>
      <c r="G153">
        <v>2283.241637084559</v>
      </c>
      <c r="H153">
        <v>2329.423725353322</v>
      </c>
      <c r="I153">
        <v>1969.2339253533219</v>
      </c>
      <c r="J153">
        <v>1216.015421737653</v>
      </c>
      <c r="K153">
        <v>0.27882834389524902</v>
      </c>
      <c r="L153">
        <v>0.37020506853220131</v>
      </c>
      <c r="M153">
        <v>0.30388562870314806</v>
      </c>
      <c r="N153">
        <v>0.29209768970862521</v>
      </c>
      <c r="O153">
        <v>2.4530913966140084</v>
      </c>
      <c r="P153">
        <v>18.189762947967722</v>
      </c>
      <c r="Q153" s="10">
        <v>131.82067478268024</v>
      </c>
    </row>
    <row r="154" spans="2:17" x14ac:dyDescent="0.25">
      <c r="B154" s="27">
        <v>1.1000000000000001</v>
      </c>
      <c r="C154">
        <v>7.3370000000000005E-2</v>
      </c>
      <c r="D154">
        <v>40.344551099999997</v>
      </c>
      <c r="E154">
        <v>1.2724224651704685</v>
      </c>
      <c r="F154">
        <v>1.1334333045162905</v>
      </c>
      <c r="G154">
        <v>2271.743727865995</v>
      </c>
      <c r="H154">
        <v>2317.2732173194881</v>
      </c>
      <c r="I154">
        <v>1957.083417319488</v>
      </c>
      <c r="J154">
        <v>1210.734832185236</v>
      </c>
      <c r="K154">
        <v>0.27822414419709202</v>
      </c>
      <c r="L154">
        <v>0.37192256458791789</v>
      </c>
      <c r="M154">
        <v>0.30248231947058002</v>
      </c>
      <c r="N154">
        <v>0.29409009216460791</v>
      </c>
      <c r="O154">
        <v>2.1818997332067984</v>
      </c>
      <c r="P154">
        <v>18.571266920670158</v>
      </c>
      <c r="Q154" s="10">
        <v>134.58542280373823</v>
      </c>
    </row>
    <row r="155" spans="2:17" x14ac:dyDescent="0.25">
      <c r="B155" s="27">
        <v>1.1499999999999999</v>
      </c>
      <c r="C155">
        <v>7.6704999999999995E-2</v>
      </c>
      <c r="D155">
        <v>40.861576149999998</v>
      </c>
      <c r="E155">
        <v>1.2887288627071583</v>
      </c>
      <c r="F155">
        <v>1.1392156323807787</v>
      </c>
      <c r="G155">
        <v>2244.1006515378658</v>
      </c>
      <c r="H155">
        <v>2289.105414708953</v>
      </c>
      <c r="I155">
        <v>1928.9156147089529</v>
      </c>
      <c r="J155">
        <v>1198.4931544080159</v>
      </c>
      <c r="K155">
        <v>0.279264730253867</v>
      </c>
      <c r="L155">
        <v>0.37381996622600228</v>
      </c>
      <c r="M155">
        <v>0.30094700701991212</v>
      </c>
      <c r="N155">
        <v>0.29448900509190501</v>
      </c>
      <c r="O155">
        <v>1.6630949929106185</v>
      </c>
      <c r="P155">
        <v>19.203111275038069</v>
      </c>
      <c r="Q155" s="10">
        <v>139.16438017600626</v>
      </c>
    </row>
    <row r="156" spans="2:17" x14ac:dyDescent="0.25">
      <c r="B156" s="27">
        <v>1.2</v>
      </c>
      <c r="C156">
        <v>8.0039999999999986E-2</v>
      </c>
      <c r="D156">
        <v>41.378601199999991</v>
      </c>
      <c r="E156">
        <v>1.3050352602438475</v>
      </c>
      <c r="F156">
        <v>1.1452743891118375</v>
      </c>
      <c r="G156">
        <v>2208.924620346831</v>
      </c>
      <c r="H156">
        <v>2253.6547784377012</v>
      </c>
      <c r="I156">
        <v>1893.4649784377011</v>
      </c>
      <c r="J156">
        <v>1183.086369852243</v>
      </c>
      <c r="K156">
        <v>0.28113460291035403</v>
      </c>
      <c r="L156">
        <v>0.37580807468606853</v>
      </c>
      <c r="M156">
        <v>0.2993549302898213</v>
      </c>
      <c r="N156">
        <v>0.29408609105759465</v>
      </c>
      <c r="O156">
        <v>1.1818871360527963</v>
      </c>
      <c r="P156">
        <v>19.963148996297896</v>
      </c>
      <c r="Q156" s="10">
        <v>144.67235109147964</v>
      </c>
    </row>
    <row r="157" spans="2:17" x14ac:dyDescent="0.25">
      <c r="B157" s="27">
        <v>1.25</v>
      </c>
      <c r="C157">
        <v>8.3374999999999991E-2</v>
      </c>
      <c r="D157">
        <v>41.895626249999992</v>
      </c>
      <c r="E157">
        <v>1.321341657780537</v>
      </c>
      <c r="F157">
        <v>1.1514673900319894</v>
      </c>
      <c r="G157">
        <v>2170.8799314707521</v>
      </c>
      <c r="H157">
        <v>2215.4549617831258</v>
      </c>
      <c r="I157">
        <v>1855.2651617831257</v>
      </c>
      <c r="J157">
        <v>1166.484796307444</v>
      </c>
      <c r="K157">
        <v>0.28340720813412001</v>
      </c>
      <c r="L157">
        <v>0.37784023376904274</v>
      </c>
      <c r="M157">
        <v>0.29774489306706903</v>
      </c>
      <c r="N157">
        <v>0.29330535372216537</v>
      </c>
      <c r="O157">
        <v>0.81811372413315897</v>
      </c>
      <c r="P157">
        <v>20.786960435705886</v>
      </c>
      <c r="Q157" s="10">
        <v>150.64248825858246</v>
      </c>
    </row>
    <row r="158" spans="2:17" x14ac:dyDescent="0.25">
      <c r="B158" s="27">
        <v>1.3</v>
      </c>
      <c r="C158">
        <v>8.6709999999999995E-2</v>
      </c>
      <c r="D158">
        <v>42.4126513</v>
      </c>
      <c r="E158">
        <v>1.3376480553172267</v>
      </c>
      <c r="F158">
        <v>1.1577340985988773</v>
      </c>
      <c r="G158">
        <v>2131.940475052249</v>
      </c>
      <c r="H158">
        <v>2176.405944981947</v>
      </c>
      <c r="I158">
        <v>1816.2161449819469</v>
      </c>
      <c r="J158">
        <v>1149.514161863332</v>
      </c>
      <c r="K158">
        <v>0.28590093629809399</v>
      </c>
      <c r="L158">
        <v>0.37989657913355163</v>
      </c>
      <c r="M158">
        <v>0.2961332272498588</v>
      </c>
      <c r="N158">
        <v>0.29232939385074186</v>
      </c>
      <c r="O158">
        <v>0.56181160968638688</v>
      </c>
      <c r="P158">
        <v>21.646572429175045</v>
      </c>
      <c r="Q158" s="10">
        <v>156.87207098346616</v>
      </c>
    </row>
    <row r="159" spans="2:17" x14ac:dyDescent="0.25">
      <c r="B159" s="27">
        <v>1.35</v>
      </c>
      <c r="C159">
        <v>9.0045E-2</v>
      </c>
      <c r="D159">
        <v>42.929676349999994</v>
      </c>
      <c r="E159">
        <v>1.353954452853916</v>
      </c>
      <c r="F159">
        <v>1.1640484582989512</v>
      </c>
      <c r="G159">
        <v>2092.9345906566768</v>
      </c>
      <c r="H159">
        <v>2137.3100316880332</v>
      </c>
      <c r="I159">
        <v>1777.1202316880331</v>
      </c>
      <c r="J159">
        <v>1132.523146285454</v>
      </c>
      <c r="K159">
        <v>0.28853761786162702</v>
      </c>
      <c r="L159">
        <v>0.38196856064673318</v>
      </c>
      <c r="M159">
        <v>0.29452685794223404</v>
      </c>
      <c r="N159">
        <v>0.2912378772828878</v>
      </c>
      <c r="O159">
        <v>0.38571502340036856</v>
      </c>
      <c r="P159">
        <v>22.529303954083083</v>
      </c>
      <c r="Q159" s="10">
        <v>163.26920026976742</v>
      </c>
    </row>
    <row r="160" spans="2:17" x14ac:dyDescent="0.25">
      <c r="B160" s="27">
        <v>1.4</v>
      </c>
      <c r="C160">
        <v>9.3379999999999991E-2</v>
      </c>
      <c r="D160">
        <v>43.446701399999995</v>
      </c>
      <c r="E160">
        <v>1.3702608503906057</v>
      </c>
      <c r="F160">
        <v>1.1703987031889289</v>
      </c>
      <c r="G160">
        <v>2054.2259493311658</v>
      </c>
      <c r="H160">
        <v>2098.5229419114671</v>
      </c>
      <c r="I160">
        <v>1738.333141911467</v>
      </c>
      <c r="J160">
        <v>1115.666344868391</v>
      </c>
      <c r="K160">
        <v>0.29128195499486997</v>
      </c>
      <c r="L160">
        <v>0.38405231745521146</v>
      </c>
      <c r="M160">
        <v>0.29292884038675243</v>
      </c>
      <c r="N160">
        <v>0.29006777931586797</v>
      </c>
      <c r="O160">
        <v>0.2656618047001017</v>
      </c>
      <c r="P160">
        <v>23.42874842898145</v>
      </c>
      <c r="Q160" s="10">
        <v>169.78744781097046</v>
      </c>
    </row>
    <row r="161" spans="2:17" x14ac:dyDescent="0.25">
      <c r="B161" s="27">
        <v>1.45</v>
      </c>
      <c r="C161">
        <v>9.6714999999999995E-2</v>
      </c>
      <c r="D161">
        <v>43.963726449999996</v>
      </c>
      <c r="E161">
        <v>1.3865672479272952</v>
      </c>
      <c r="F161">
        <v>1.1767794827999796</v>
      </c>
      <c r="G161">
        <v>2015.977362861734</v>
      </c>
      <c r="H161">
        <v>2060.2052352886421</v>
      </c>
      <c r="I161">
        <v>1700.015435288642</v>
      </c>
      <c r="J161">
        <v>1099.013536549463</v>
      </c>
      <c r="K161">
        <v>0.294117896291333</v>
      </c>
      <c r="L161">
        <v>0.38614609386671811</v>
      </c>
      <c r="M161">
        <v>0.29134051020293483</v>
      </c>
      <c r="N161">
        <v>0.28883703345453765</v>
      </c>
      <c r="O161">
        <v>0.18384368809731227</v>
      </c>
      <c r="P161">
        <v>24.341279746067588</v>
      </c>
      <c r="Q161" s="10">
        <v>176.40053531094046</v>
      </c>
    </row>
    <row r="162" spans="2:17" x14ac:dyDescent="0.25">
      <c r="B162" s="27">
        <v>1.5</v>
      </c>
      <c r="C162">
        <v>0.10005</v>
      </c>
      <c r="D162">
        <v>44.480751499999997</v>
      </c>
      <c r="E162">
        <v>1.402873645463985</v>
      </c>
      <c r="F162">
        <v>1.1831885834319646</v>
      </c>
      <c r="G162">
        <v>1978.258339527724</v>
      </c>
      <c r="H162">
        <v>2022.4256957312029</v>
      </c>
      <c r="I162">
        <v>1662.2358957312031</v>
      </c>
      <c r="J162">
        <v>1082.594614696435</v>
      </c>
      <c r="K162">
        <v>0.29703880065059801</v>
      </c>
      <c r="L162">
        <v>0.38824916348206456</v>
      </c>
      <c r="M162">
        <v>0.28976237576670794</v>
      </c>
      <c r="N162">
        <v>0.28755440628958873</v>
      </c>
      <c r="O162">
        <v>0.12791204653938898</v>
      </c>
      <c r="P162">
        <v>25.26460874945251</v>
      </c>
      <c r="Q162" s="10">
        <v>183.09187332456855</v>
      </c>
    </row>
    <row r="163" spans="2:17" x14ac:dyDescent="0.25">
      <c r="B163" s="27">
        <v>1.55</v>
      </c>
      <c r="C163">
        <v>0.10338499999999999</v>
      </c>
      <c r="D163">
        <v>44.997776549999998</v>
      </c>
      <c r="E163">
        <v>1.4191800430006742</v>
      </c>
      <c r="F163">
        <v>1.1896254282915661</v>
      </c>
      <c r="G163">
        <v>1941.0928426967589</v>
      </c>
      <c r="H163">
        <v>1985.2078032370091</v>
      </c>
      <c r="I163">
        <v>1625.018003237009</v>
      </c>
      <c r="J163">
        <v>1066.4197836753351</v>
      </c>
      <c r="K163">
        <v>0.30004293769271301</v>
      </c>
      <c r="L163">
        <v>0.39036133703343134</v>
      </c>
      <c r="M163">
        <v>0.28819452473174945</v>
      </c>
      <c r="N163">
        <v>0.28622401449524476</v>
      </c>
      <c r="O163">
        <v>8.9498109825352737E-2</v>
      </c>
      <c r="P163">
        <v>26.197127697743127</v>
      </c>
      <c r="Q163" s="10">
        <v>189.84981059746949</v>
      </c>
    </row>
    <row r="164" spans="2:17" x14ac:dyDescent="0.25">
      <c r="B164" s="27">
        <v>1.6</v>
      </c>
      <c r="C164">
        <v>0.10672</v>
      </c>
      <c r="D164">
        <v>45.514801599999998</v>
      </c>
      <c r="E164">
        <v>1.435486440537364</v>
      </c>
      <c r="F164">
        <v>1.1960903329361026</v>
      </c>
      <c r="G164">
        <v>1904.482147080706</v>
      </c>
      <c r="H164">
        <v>1948.552263395741</v>
      </c>
      <c r="I164">
        <v>1588.3624633957411</v>
      </c>
      <c r="J164">
        <v>1050.4893501342031</v>
      </c>
      <c r="K164">
        <v>0.30313125408963298</v>
      </c>
      <c r="L164">
        <v>0.39248271806717333</v>
      </c>
      <c r="M164">
        <v>0.28663682455629974</v>
      </c>
      <c r="N164">
        <v>0.28484755962922387</v>
      </c>
      <c r="O164">
        <v>6.2973439708582185E-2</v>
      </c>
      <c r="P164">
        <v>27.137586576292144</v>
      </c>
      <c r="Q164" s="10">
        <v>196.66528831041819</v>
      </c>
    </row>
    <row r="165" spans="2:17" x14ac:dyDescent="0.25">
      <c r="B165" s="27">
        <v>1.65</v>
      </c>
      <c r="C165">
        <v>0.11005499999999999</v>
      </c>
      <c r="D165">
        <v>46.031826649999999</v>
      </c>
      <c r="E165">
        <v>1.4517928380740535</v>
      </c>
      <c r="F165">
        <v>1.2025841145240845</v>
      </c>
      <c r="G165">
        <v>1868.4163527883161</v>
      </c>
      <c r="H165">
        <v>1912.448498551069</v>
      </c>
      <c r="I165">
        <v>1552.2586985510688</v>
      </c>
      <c r="J165">
        <v>1034.798717042089</v>
      </c>
      <c r="K165">
        <v>0.30630620131688902</v>
      </c>
      <c r="L165">
        <v>0.39461357472406922</v>
      </c>
      <c r="M165">
        <v>0.2850890268502923</v>
      </c>
      <c r="N165">
        <v>0.28342549405155792</v>
      </c>
      <c r="O165">
        <v>4.4555008371495106E-2</v>
      </c>
      <c r="P165">
        <v>28.084923551559573</v>
      </c>
      <c r="Q165" s="10">
        <v>203.5306113871155</v>
      </c>
    </row>
    <row r="166" spans="2:17" x14ac:dyDescent="0.25">
      <c r="B166" s="27">
        <v>1.7</v>
      </c>
      <c r="C166">
        <v>0.11338999999999999</v>
      </c>
      <c r="D166">
        <v>46.5488517</v>
      </c>
      <c r="E166">
        <v>1.4680992356107432</v>
      </c>
      <c r="F166">
        <v>1.2091078810134723</v>
      </c>
      <c r="G166">
        <v>1832.8803409903151</v>
      </c>
      <c r="H166">
        <v>1876.88066278664</v>
      </c>
      <c r="I166">
        <v>1516.6908627866401</v>
      </c>
      <c r="J166">
        <v>1019.3409977914459</v>
      </c>
      <c r="K166">
        <v>0.30957110324836301</v>
      </c>
      <c r="L166">
        <v>0.39675427056725454</v>
      </c>
      <c r="M166">
        <v>0.283550823130787</v>
      </c>
      <c r="N166">
        <v>0.28195764594594008</v>
      </c>
      <c r="O166">
        <v>3.169303069845756E-2</v>
      </c>
      <c r="P166">
        <v>29.038173181880623</v>
      </c>
      <c r="Q166" s="10">
        <v>210.43878330033445</v>
      </c>
    </row>
    <row r="167" spans="2:17" x14ac:dyDescent="0.25">
      <c r="B167" s="27">
        <v>1.75</v>
      </c>
      <c r="C167">
        <v>0.116725</v>
      </c>
      <c r="D167">
        <v>47.065876750000001</v>
      </c>
      <c r="E167">
        <v>1.4844056331474325</v>
      </c>
      <c r="F167">
        <v>1.2156629175687856</v>
      </c>
      <c r="G167">
        <v>1797.8568643326771</v>
      </c>
      <c r="H167">
        <v>1841.8307977827569</v>
      </c>
      <c r="I167">
        <v>1481.640997782757</v>
      </c>
      <c r="J167">
        <v>1004.108387727922</v>
      </c>
      <c r="K167">
        <v>0.312929815377614</v>
      </c>
      <c r="L167">
        <v>0.39890522730807493</v>
      </c>
      <c r="M167">
        <v>0.2820218746171409</v>
      </c>
      <c r="N167">
        <v>0.28044355537639354</v>
      </c>
      <c r="O167">
        <v>2.2661207036136589E-2</v>
      </c>
      <c r="P167">
        <v>29.996416329849204</v>
      </c>
      <c r="Q167" s="10">
        <v>217.38314308844321</v>
      </c>
    </row>
    <row r="168" spans="2:17" x14ac:dyDescent="0.25">
      <c r="B168" s="27">
        <v>1.8</v>
      </c>
      <c r="C168">
        <v>0.12006</v>
      </c>
      <c r="D168">
        <v>47.582901800000002</v>
      </c>
      <c r="E168">
        <v>1.500712030684122</v>
      </c>
      <c r="F168">
        <v>1.2222506274889808</v>
      </c>
      <c r="G168">
        <v>1763.3281166915961</v>
      </c>
      <c r="H168">
        <v>1807.2804538407961</v>
      </c>
      <c r="I168">
        <v>1447.0906538407962</v>
      </c>
      <c r="J168">
        <v>989.09286864474711</v>
      </c>
      <c r="K168">
        <v>0.31638654760151003</v>
      </c>
      <c r="L168">
        <v>0.40106690542227669</v>
      </c>
      <c r="M168">
        <v>0.28050182769767706</v>
      </c>
      <c r="N168">
        <v>0.27888265118033029</v>
      </c>
      <c r="O168">
        <v>1.6284571137688681E-2</v>
      </c>
      <c r="P168">
        <v>30.958753257129782</v>
      </c>
      <c r="Q168" s="10">
        <v>224.35717037430129</v>
      </c>
    </row>
    <row r="169" spans="2:17" x14ac:dyDescent="0.25">
      <c r="B169" s="27">
        <v>1.85</v>
      </c>
      <c r="C169">
        <v>0.12339499999999999</v>
      </c>
      <c r="D169">
        <v>48.099926850000003</v>
      </c>
      <c r="E169">
        <v>1.5170184282208115</v>
      </c>
      <c r="F169">
        <v>1.2288725044667477</v>
      </c>
      <c r="G169">
        <v>1729.276487218425</v>
      </c>
      <c r="H169">
        <v>1773.2114767766161</v>
      </c>
      <c r="I169">
        <v>1413.021676776616</v>
      </c>
      <c r="J169">
        <v>974.28655076522637</v>
      </c>
      <c r="K169">
        <v>0.31994578099812099</v>
      </c>
      <c r="L169">
        <v>0.40323979504722712</v>
      </c>
      <c r="M169">
        <v>0.27899032134669172</v>
      </c>
      <c r="N169">
        <v>0.27727433890091202</v>
      </c>
      <c r="O169">
        <v>1.1758908239357551E-2</v>
      </c>
      <c r="P169">
        <v>31.924289868642532</v>
      </c>
      <c r="Q169" s="10">
        <v>231.3543856772755</v>
      </c>
    </row>
    <row r="170" spans="2:17" x14ac:dyDescent="0.25">
      <c r="B170" s="27">
        <v>1.9</v>
      </c>
      <c r="C170">
        <v>0.12672999999999998</v>
      </c>
      <c r="D170">
        <v>48.616951899999997</v>
      </c>
      <c r="E170">
        <v>1.5333248257575007</v>
      </c>
      <c r="F170">
        <v>1.235530123036592</v>
      </c>
      <c r="G170">
        <v>1695.6848789126291</v>
      </c>
      <c r="H170">
        <v>1739.606344808029</v>
      </c>
      <c r="I170">
        <v>1379.4165448080289</v>
      </c>
      <c r="J170">
        <v>959.68181915344906</v>
      </c>
      <c r="K170">
        <v>0.32361223917096399</v>
      </c>
      <c r="L170">
        <v>0.40542441284756731</v>
      </c>
      <c r="M170">
        <v>0.27748699001581362</v>
      </c>
      <c r="N170">
        <v>0.27561803921558126</v>
      </c>
      <c r="O170">
        <v>8.530632005809816E-3</v>
      </c>
      <c r="P170">
        <v>32.892131405716206</v>
      </c>
      <c r="Q170" s="10">
        <v>238.36830470770531</v>
      </c>
    </row>
    <row r="171" spans="2:17" x14ac:dyDescent="0.25">
      <c r="B171" s="27">
        <v>1.95</v>
      </c>
      <c r="C171">
        <v>0.13006499999999999</v>
      </c>
      <c r="D171">
        <v>49.133976949999997</v>
      </c>
      <c r="E171">
        <v>1.5496312232941907</v>
      </c>
      <c r="F171">
        <v>1.2422251397692923</v>
      </c>
      <c r="G171">
        <v>1662.5367995021279</v>
      </c>
      <c r="H171">
        <v>1706.4482667082059</v>
      </c>
      <c r="I171">
        <v>1346.258466708206</v>
      </c>
      <c r="J171">
        <v>945.27137637158637</v>
      </c>
      <c r="K171">
        <v>0.32739089183237502</v>
      </c>
      <c r="L171">
        <v>0.40762130240715855</v>
      </c>
      <c r="M171">
        <v>0.27599146397807178</v>
      </c>
      <c r="N171">
        <v>0.27391319907424178</v>
      </c>
      <c r="O171">
        <v>6.2165332992899728E-3</v>
      </c>
      <c r="P171">
        <v>33.861380317171452</v>
      </c>
      <c r="Q171" s="10">
        <v>245.3924229387064</v>
      </c>
    </row>
    <row r="172" spans="2:17" x14ac:dyDescent="0.25">
      <c r="B172" s="27">
        <v>2</v>
      </c>
      <c r="C172">
        <v>0.13339999999999999</v>
      </c>
      <c r="D172">
        <v>49.651001999999998</v>
      </c>
      <c r="E172">
        <v>1.5659376208308804</v>
      </c>
      <c r="F172">
        <v>1.2489593008822442</v>
      </c>
      <c r="G172">
        <v>1629.81633796594</v>
      </c>
      <c r="H172">
        <v>1673.7211592446711</v>
      </c>
      <c r="I172">
        <v>1313.531359244671</v>
      </c>
      <c r="J172">
        <v>931.04823267491804</v>
      </c>
      <c r="K172">
        <v>0.33128697763454101</v>
      </c>
      <c r="L172">
        <v>0.40983103672632626</v>
      </c>
      <c r="M172">
        <v>0.27450336826277111</v>
      </c>
      <c r="N172">
        <v>0.27215928837159076</v>
      </c>
      <c r="O172">
        <v>4.5498865704062105E-3</v>
      </c>
      <c r="P172">
        <v>34.831136384905356</v>
      </c>
      <c r="Q172" s="10">
        <v>252.42021651627829</v>
      </c>
    </row>
    <row r="173" spans="2:17" x14ac:dyDescent="0.25">
      <c r="B173" s="27">
        <v>2.0499999999999998</v>
      </c>
      <c r="C173">
        <v>0.13673499999999997</v>
      </c>
      <c r="D173">
        <v>50.168027049999992</v>
      </c>
      <c r="E173">
        <v>1.5822440183675697</v>
      </c>
      <c r="F173">
        <v>1.2557344539190245</v>
      </c>
      <c r="G173">
        <v>1597.5080875321439</v>
      </c>
      <c r="H173">
        <v>1641.4095677918569</v>
      </c>
      <c r="I173">
        <v>1281.2197677918571</v>
      </c>
      <c r="J173">
        <v>917.0056715101872</v>
      </c>
      <c r="K173">
        <v>0.33530603920819302</v>
      </c>
      <c r="L173">
        <v>0.41205422205436842</v>
      </c>
      <c r="M173">
        <v>0.27302232079824734</v>
      </c>
      <c r="N173">
        <v>0.27035578919494163</v>
      </c>
      <c r="O173">
        <v>3.3440539042086329E-3</v>
      </c>
      <c r="P173">
        <v>35.800497986720281</v>
      </c>
      <c r="Q173" s="10">
        <v>259.44515141098725</v>
      </c>
    </row>
    <row r="174" spans="2:17" x14ac:dyDescent="0.25">
      <c r="B174" s="27">
        <v>2.1</v>
      </c>
      <c r="C174">
        <v>0.14007</v>
      </c>
      <c r="D174">
        <v>50.6850521</v>
      </c>
      <c r="E174">
        <v>1.5985504159042592</v>
      </c>
      <c r="F174">
        <v>1.2625525621762541</v>
      </c>
      <c r="G174">
        <v>1565.597047099712</v>
      </c>
      <c r="H174">
        <v>1609.498565133872</v>
      </c>
      <c r="I174">
        <v>1249.3087651338719</v>
      </c>
      <c r="J174">
        <v>903.13720553545909</v>
      </c>
      <c r="K174">
        <v>0.33945396644319198</v>
      </c>
      <c r="L174">
        <v>0.41429150262355824</v>
      </c>
      <c r="M174">
        <v>0.27154793011099237</v>
      </c>
      <c r="N174">
        <v>0.2685021817013763</v>
      </c>
      <c r="O174">
        <v>2.4677651889925762E-3</v>
      </c>
      <c r="P174">
        <v>36.768563835496558</v>
      </c>
      <c r="Q174" s="10">
        <v>266.46069602170002</v>
      </c>
    </row>
    <row r="175" spans="2:17" x14ac:dyDescent="0.25">
      <c r="B175" s="27">
        <v>2.15</v>
      </c>
      <c r="C175">
        <v>0.14340499999999998</v>
      </c>
      <c r="D175">
        <v>51.202077149999994</v>
      </c>
      <c r="E175">
        <v>1.6148568134409484</v>
      </c>
      <c r="F175">
        <v>1.2694157212825399</v>
      </c>
      <c r="G175">
        <v>1534.0685168531879</v>
      </c>
      <c r="H175">
        <v>1577.9736468033559</v>
      </c>
      <c r="I175">
        <v>1217.783846803356</v>
      </c>
      <c r="J175">
        <v>889.43653113457458</v>
      </c>
      <c r="K175">
        <v>0.34373704622536</v>
      </c>
      <c r="L175">
        <v>0.4165435660893253</v>
      </c>
      <c r="M175">
        <v>0.27007979274819732</v>
      </c>
      <c r="N175">
        <v>0.26659792869567828</v>
      </c>
      <c r="O175">
        <v>1.828233336795815E-3</v>
      </c>
      <c r="P175">
        <v>37.73443478932149</v>
      </c>
      <c r="Q175" s="10">
        <v>273.46033429353457</v>
      </c>
    </row>
    <row r="176" spans="2:17" x14ac:dyDescent="0.25">
      <c r="B176" s="27">
        <v>2.2000000000000002</v>
      </c>
      <c r="C176">
        <v>0.14674000000000001</v>
      </c>
      <c r="D176">
        <v>51.719102200000002</v>
      </c>
      <c r="E176">
        <v>1.6311632109776384</v>
      </c>
      <c r="F176">
        <v>1.2763261776146964</v>
      </c>
      <c r="G176">
        <v>1502.9079964057739</v>
      </c>
      <c r="H176">
        <v>1546.820633915117</v>
      </c>
      <c r="I176">
        <v>1186.6308339151169</v>
      </c>
      <c r="J176">
        <v>875.89748618881208</v>
      </c>
      <c r="K176">
        <v>0.34816201768513999</v>
      </c>
      <c r="L176">
        <v>0.41881114957331805</v>
      </c>
      <c r="M176">
        <v>0.26861749051956774</v>
      </c>
      <c r="N176">
        <v>0.26464246019350485</v>
      </c>
      <c r="O176">
        <v>1.3595572209479699E-3</v>
      </c>
      <c r="P176">
        <v>38.697215444454706</v>
      </c>
      <c r="Q176" s="10">
        <v>280.43757726203359</v>
      </c>
    </row>
    <row r="177" spans="2:17" x14ac:dyDescent="0.25">
      <c r="B177" s="27">
        <v>2.25</v>
      </c>
      <c r="C177">
        <v>0.15007499999999999</v>
      </c>
      <c r="D177">
        <v>52.236127249999996</v>
      </c>
      <c r="E177">
        <v>1.6474696085143277</v>
      </c>
      <c r="F177">
        <v>1.2832863483517407</v>
      </c>
      <c r="G177">
        <v>1472.1010908084479</v>
      </c>
      <c r="H177">
        <v>1516.025592520301</v>
      </c>
      <c r="I177">
        <v>1155.8357925203009</v>
      </c>
      <c r="J177">
        <v>862.51401502835756</v>
      </c>
      <c r="K177">
        <v>0.35273613235958301</v>
      </c>
      <c r="L177">
        <v>0.42109504624388217</v>
      </c>
      <c r="M177">
        <v>0.26716058762383138</v>
      </c>
      <c r="N177">
        <v>0.26263515890460276</v>
      </c>
      <c r="O177">
        <v>1.0147135146380804E-3</v>
      </c>
      <c r="P177">
        <v>39.656015216518249</v>
      </c>
      <c r="Q177" s="10">
        <v>287.38597088851657</v>
      </c>
    </row>
    <row r="178" spans="2:17" x14ac:dyDescent="0.25">
      <c r="B178" s="27">
        <v>2.2999999999999998</v>
      </c>
      <c r="C178">
        <v>0.15340999999999999</v>
      </c>
      <c r="D178">
        <v>52.753152299999996</v>
      </c>
      <c r="E178">
        <v>1.6637760060510174</v>
      </c>
      <c r="F178">
        <v>1.2902988426904189</v>
      </c>
      <c r="G178">
        <v>1441.6334321123049</v>
      </c>
      <c r="H178">
        <v>1485.574782885966</v>
      </c>
      <c r="I178">
        <v>1125.3849828859661</v>
      </c>
      <c r="J178">
        <v>849.28014638929062</v>
      </c>
      <c r="K178">
        <v>0.35746721783892899</v>
      </c>
      <c r="L178">
        <v>0.42339611227768165</v>
      </c>
      <c r="M178">
        <v>0.26570862777837129</v>
      </c>
      <c r="N178">
        <v>0.26057534803949806</v>
      </c>
      <c r="O178">
        <v>7.5999799697160509E-4</v>
      </c>
      <c r="P178">
        <v>40.609948469916532</v>
      </c>
      <c r="Q178" s="10">
        <v>294.29909699798293</v>
      </c>
    </row>
    <row r="179" spans="2:17" x14ac:dyDescent="0.25">
      <c r="B179" s="27">
        <v>2.35</v>
      </c>
      <c r="C179">
        <v>0.156745</v>
      </c>
      <c r="D179">
        <v>53.270177349999997</v>
      </c>
      <c r="E179">
        <v>1.6800824035877067</v>
      </c>
      <c r="F179">
        <v>1.2973664829350193</v>
      </c>
      <c r="G179">
        <v>1411.4906325598549</v>
      </c>
      <c r="H179">
        <v>1455.4546652151321</v>
      </c>
      <c r="I179">
        <v>1095.264865215132</v>
      </c>
      <c r="J179">
        <v>836.18999589951204</v>
      </c>
      <c r="K179">
        <v>0.36236374103604002</v>
      </c>
      <c r="L179">
        <v>0.42571527378006779</v>
      </c>
      <c r="M179">
        <v>0.26426113162695575</v>
      </c>
      <c r="N179">
        <v>0.25846228423362022</v>
      </c>
      <c r="O179">
        <v>5.7114771415474948E-4</v>
      </c>
      <c r="P179">
        <v>41.558132865255452</v>
      </c>
      <c r="Q179" s="10">
        <v>301.17056130290666</v>
      </c>
    </row>
    <row r="180" spans="2:17" x14ac:dyDescent="0.25">
      <c r="B180" s="27">
        <v>2.4</v>
      </c>
      <c r="C180">
        <v>0.16007999999999997</v>
      </c>
      <c r="D180">
        <v>53.787202399999998</v>
      </c>
      <c r="E180">
        <v>1.6963888011243962</v>
      </c>
      <c r="F180">
        <v>1.3044923220766711</v>
      </c>
      <c r="G180">
        <v>1381.6583062173279</v>
      </c>
      <c r="H180">
        <v>1425.6520185775721</v>
      </c>
      <c r="I180">
        <v>1065.462218577572</v>
      </c>
      <c r="J180">
        <v>823.23781776585474</v>
      </c>
      <c r="K180">
        <v>0.36743486092430599</v>
      </c>
      <c r="L180">
        <v>0.42805353255351647</v>
      </c>
      <c r="M180">
        <v>0.26281759510052621</v>
      </c>
      <c r="N180">
        <v>0.25629516188224077</v>
      </c>
      <c r="O180">
        <v>4.3062262877875191E-4</v>
      </c>
      <c r="P180">
        <v>42.499684240885898</v>
      </c>
      <c r="Q180" s="10">
        <v>307.99395630993354</v>
      </c>
    </row>
    <row r="181" spans="2:17" x14ac:dyDescent="0.25">
      <c r="B181" s="27">
        <v>2.4500000000000002</v>
      </c>
      <c r="C181">
        <v>0.163415</v>
      </c>
      <c r="D181">
        <v>54.304227449999999</v>
      </c>
      <c r="E181">
        <v>1.7126951986610859</v>
      </c>
      <c r="F181">
        <v>1.3116796495972574</v>
      </c>
      <c r="G181">
        <v>1352.122243275976</v>
      </c>
      <c r="H181">
        <v>1396.1542966999741</v>
      </c>
      <c r="I181">
        <v>1035.964496699974</v>
      </c>
      <c r="J181">
        <v>810.4181593998685</v>
      </c>
      <c r="K181">
        <v>0.372690445949375</v>
      </c>
      <c r="L181">
        <v>0.43041196800211179</v>
      </c>
      <c r="M181">
        <v>0.26137749031980456</v>
      </c>
      <c r="N181">
        <v>0.25407314297862915</v>
      </c>
      <c r="O181">
        <v>3.2569119547535072E-4</v>
      </c>
      <c r="P181">
        <v>43.433704466069322</v>
      </c>
      <c r="Q181" s="10">
        <v>314.7627732921311</v>
      </c>
    </row>
    <row r="182" spans="2:17" ht="15.75" thickBot="1" x14ac:dyDescent="0.3">
      <c r="B182" s="28">
        <v>2.5</v>
      </c>
      <c r="C182" s="4">
        <v>0.16674999999999998</v>
      </c>
      <c r="D182" s="4">
        <v>54.8212525</v>
      </c>
      <c r="E182" s="4">
        <v>1.7290015961977754</v>
      </c>
      <c r="F182" s="4">
        <v>1.3189319657185896</v>
      </c>
      <c r="G182" s="4">
        <v>1322.8689313135951</v>
      </c>
      <c r="H182" s="4">
        <v>1366.9504939079511</v>
      </c>
      <c r="I182" s="4">
        <v>1006.7606939079511</v>
      </c>
      <c r="J182" s="4">
        <v>797.72623775470242</v>
      </c>
      <c r="K182" s="4">
        <v>0.378140996776682</v>
      </c>
      <c r="L182" s="4">
        <v>0.43279172868172167</v>
      </c>
      <c r="M182" s="4">
        <v>0.25994027275584408</v>
      </c>
      <c r="N182" s="4">
        <v>0.25179544434905382</v>
      </c>
      <c r="O182" s="4">
        <v>2.4707613645124477E-4</v>
      </c>
      <c r="P182" s="4">
        <v>44.359254540134472</v>
      </c>
      <c r="Q182" s="12">
        <v>321.47020733937131</v>
      </c>
    </row>
    <row r="672" spans="16:16" ht="15.75" thickBot="1" x14ac:dyDescent="0.3">
      <c r="P672" s="4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B0738-36CE-41DC-A710-FAF9B75292E9}">
  <dimension ref="A1:AF182"/>
  <sheetViews>
    <sheetView topLeftCell="I183" workbookViewId="0">
      <selection activeCell="Q159" sqref="Q159"/>
    </sheetView>
  </sheetViews>
  <sheetFormatPr defaultRowHeight="15" x14ac:dyDescent="0.25"/>
  <cols>
    <col min="1" max="1" width="13.140625" customWidth="1"/>
    <col min="3" max="3" width="11.85546875" customWidth="1"/>
    <col min="4" max="4" width="13" customWidth="1"/>
    <col min="5" max="5" width="13.7109375" customWidth="1"/>
    <col min="6" max="6" width="10.85546875" customWidth="1"/>
    <col min="7" max="7" width="10.7109375" customWidth="1"/>
    <col min="8" max="9" width="13.28515625" customWidth="1"/>
    <col min="10" max="10" width="12.140625" customWidth="1"/>
    <col min="11" max="11" width="11" customWidth="1"/>
    <col min="12" max="12" width="19.5703125" customWidth="1"/>
    <col min="13" max="13" width="13.7109375" customWidth="1"/>
    <col min="14" max="14" width="13.5703125" customWidth="1"/>
    <col min="15" max="15" width="14.42578125" customWidth="1"/>
    <col min="16" max="16" width="13.140625" customWidth="1"/>
    <col min="17" max="17" width="14.85546875" customWidth="1"/>
  </cols>
  <sheetData>
    <row r="1" spans="1:32" ht="15.75" thickBot="1" x14ac:dyDescent="0.3">
      <c r="A1" s="47" t="s">
        <v>1</v>
      </c>
    </row>
    <row r="2" spans="1:32" ht="15.75" thickBot="1" x14ac:dyDescent="0.3"/>
    <row r="3" spans="1:32" ht="15.75" thickBot="1" x14ac:dyDescent="0.3">
      <c r="B3" s="49" t="s">
        <v>5</v>
      </c>
      <c r="C3" s="50" t="s">
        <v>4</v>
      </c>
      <c r="D3" s="50" t="s">
        <v>33</v>
      </c>
      <c r="E3" s="50" t="s">
        <v>20</v>
      </c>
      <c r="F3" s="50" t="s">
        <v>28</v>
      </c>
      <c r="G3" s="50" t="s">
        <v>29</v>
      </c>
      <c r="H3" s="50" t="s">
        <v>30</v>
      </c>
      <c r="I3" s="50" t="s">
        <v>8</v>
      </c>
      <c r="J3" s="50" t="s">
        <v>14</v>
      </c>
      <c r="K3" s="50" t="s">
        <v>15</v>
      </c>
      <c r="L3" s="50" t="s">
        <v>16</v>
      </c>
      <c r="M3" s="50" t="s">
        <v>46</v>
      </c>
      <c r="N3" s="50" t="s">
        <v>17</v>
      </c>
      <c r="O3" s="50" t="s">
        <v>3</v>
      </c>
      <c r="P3" s="50" t="s">
        <v>18</v>
      </c>
      <c r="Q3" s="50" t="s">
        <v>7</v>
      </c>
      <c r="R3" s="50" t="s">
        <v>11</v>
      </c>
      <c r="S3" s="50" t="s">
        <v>13</v>
      </c>
      <c r="T3" s="50" t="s">
        <v>19</v>
      </c>
      <c r="U3" s="50" t="s">
        <v>22</v>
      </c>
      <c r="V3" s="50" t="s">
        <v>23</v>
      </c>
      <c r="W3" s="50" t="s">
        <v>21</v>
      </c>
      <c r="X3" s="50" t="s">
        <v>24</v>
      </c>
      <c r="Y3" s="50" t="s">
        <v>27</v>
      </c>
      <c r="Z3" s="50" t="s">
        <v>25</v>
      </c>
      <c r="AA3" s="50" t="s">
        <v>26</v>
      </c>
      <c r="AB3" s="50" t="s">
        <v>45</v>
      </c>
      <c r="AC3" s="50" t="s">
        <v>31</v>
      </c>
      <c r="AD3" s="50" t="s">
        <v>38</v>
      </c>
      <c r="AE3" s="50" t="s">
        <v>39</v>
      </c>
      <c r="AF3" s="51" t="s">
        <v>64</v>
      </c>
    </row>
    <row r="4" spans="1:32" ht="15.75" thickBot="1" x14ac:dyDescent="0.3">
      <c r="B4" s="11">
        <v>873.85500000000002</v>
      </c>
      <c r="C4" s="48">
        <v>846987.88</v>
      </c>
      <c r="D4" s="4">
        <v>3.363375580409</v>
      </c>
      <c r="E4" s="4">
        <v>116.59</v>
      </c>
      <c r="F4" s="4">
        <v>1350</v>
      </c>
      <c r="G4" s="4">
        <v>1040</v>
      </c>
      <c r="H4" s="4">
        <v>0.29807692307692307</v>
      </c>
      <c r="I4" s="4">
        <v>0.99</v>
      </c>
      <c r="J4" s="4">
        <v>0.96</v>
      </c>
      <c r="K4" s="4">
        <v>813108.36479999998</v>
      </c>
      <c r="L4" s="48">
        <v>33879.515200000023</v>
      </c>
      <c r="M4" s="4">
        <v>0.06</v>
      </c>
      <c r="N4" s="4">
        <v>20</v>
      </c>
      <c r="O4" s="4">
        <v>6.83E-2</v>
      </c>
      <c r="P4" s="4">
        <v>0.4</v>
      </c>
      <c r="Q4" s="4">
        <v>43000000</v>
      </c>
      <c r="R4" s="4">
        <v>0.83960443183873101</v>
      </c>
      <c r="S4" s="4">
        <v>0.05</v>
      </c>
      <c r="T4" s="4">
        <v>143.5</v>
      </c>
      <c r="U4" s="4">
        <v>0.35560000000000003</v>
      </c>
      <c r="V4" s="4">
        <v>0.50800000000000001</v>
      </c>
      <c r="W4" s="4">
        <v>0.96477104020163562</v>
      </c>
      <c r="X4" s="4">
        <v>0.63674888653307959</v>
      </c>
      <c r="Y4" s="4">
        <v>0.32802215366855603</v>
      </c>
      <c r="Z4" s="4">
        <v>0.254</v>
      </c>
      <c r="AA4" s="4">
        <v>0.91439999999999999</v>
      </c>
      <c r="AB4" s="4">
        <v>0.582243181845848</v>
      </c>
      <c r="AC4" s="4">
        <v>8.3140000000000001</v>
      </c>
      <c r="AD4" s="4">
        <v>28.97</v>
      </c>
      <c r="AE4" s="4">
        <v>139</v>
      </c>
      <c r="AF4" s="12">
        <v>0.58219826842349054</v>
      </c>
    </row>
    <row r="5" spans="1:32" x14ac:dyDescent="0.25">
      <c r="D5" s="3"/>
    </row>
    <row r="6" spans="1:32" ht="15.75" thickBot="1" x14ac:dyDescent="0.3">
      <c r="D6" s="3"/>
    </row>
    <row r="7" spans="1:32" ht="15.75" thickBot="1" x14ac:dyDescent="0.3">
      <c r="B7" s="37" t="s">
        <v>0</v>
      </c>
      <c r="C7" s="38" t="s">
        <v>37</v>
      </c>
      <c r="D7" s="38" t="s">
        <v>35</v>
      </c>
      <c r="E7" s="38" t="s">
        <v>34</v>
      </c>
      <c r="F7" s="38" t="s">
        <v>36</v>
      </c>
      <c r="G7" s="38" t="s">
        <v>12</v>
      </c>
      <c r="H7" s="38" t="s">
        <v>6</v>
      </c>
      <c r="I7" s="38" t="s">
        <v>10</v>
      </c>
      <c r="J7" s="38" t="s">
        <v>9</v>
      </c>
      <c r="K7" s="38" t="s">
        <v>32</v>
      </c>
      <c r="L7" s="38" t="s">
        <v>40</v>
      </c>
      <c r="M7" s="38" t="s">
        <v>41</v>
      </c>
      <c r="N7" s="38" t="s">
        <v>47</v>
      </c>
      <c r="O7" s="38" t="s">
        <v>42</v>
      </c>
      <c r="P7" s="38" t="s">
        <v>43</v>
      </c>
      <c r="Q7" s="40" t="s">
        <v>44</v>
      </c>
    </row>
    <row r="8" spans="1:32" x14ac:dyDescent="0.25">
      <c r="B8" s="27">
        <v>0</v>
      </c>
      <c r="C8">
        <v>0</v>
      </c>
      <c r="D8">
        <v>28.97</v>
      </c>
      <c r="E8">
        <v>2.0987133998214524</v>
      </c>
      <c r="F8">
        <v>2.9417925042698911</v>
      </c>
      <c r="G8">
        <v>298.15000000000339</v>
      </c>
      <c r="H8">
        <v>873.85500000000002</v>
      </c>
      <c r="I8">
        <v>0</v>
      </c>
      <c r="J8">
        <v>873.85500000000002</v>
      </c>
      <c r="K8">
        <v>3.3632885325792201</v>
      </c>
      <c r="L8" s="5" t="s">
        <v>48</v>
      </c>
      <c r="M8" s="5" t="s">
        <v>48</v>
      </c>
      <c r="N8" s="5" t="s">
        <v>48</v>
      </c>
      <c r="O8" s="5" t="s">
        <v>48</v>
      </c>
      <c r="P8" s="5" t="s">
        <v>48</v>
      </c>
      <c r="Q8" s="52" t="s">
        <v>48</v>
      </c>
    </row>
    <row r="9" spans="1:32" x14ac:dyDescent="0.25">
      <c r="B9" s="27">
        <v>0.05</v>
      </c>
      <c r="C9">
        <v>3.4150000000000001E-3</v>
      </c>
      <c r="D9">
        <v>29.345752450000003</v>
      </c>
      <c r="E9">
        <v>2.1259345493496107</v>
      </c>
      <c r="F9">
        <v>2.805845264069974</v>
      </c>
      <c r="G9">
        <v>443.4682364550664</v>
      </c>
      <c r="H9">
        <v>1003.743332220361</v>
      </c>
      <c r="I9">
        <v>129.88833222036101</v>
      </c>
      <c r="J9">
        <v>982.9097632855437</v>
      </c>
      <c r="K9">
        <v>2.9282256624513101</v>
      </c>
      <c r="L9">
        <v>0.35151176022782121</v>
      </c>
      <c r="M9">
        <v>0.82920412054233905</v>
      </c>
      <c r="N9">
        <v>2.6409367365964252E-2</v>
      </c>
      <c r="O9">
        <v>6.5810621780366268E-6</v>
      </c>
      <c r="P9">
        <v>5.0501816604456521E-3</v>
      </c>
      <c r="Q9" s="10">
        <v>32.724399799185278</v>
      </c>
    </row>
    <row r="10" spans="1:32" x14ac:dyDescent="0.25">
      <c r="B10" s="27">
        <v>0.1</v>
      </c>
      <c r="C10">
        <v>6.8300000000000001E-3</v>
      </c>
      <c r="D10">
        <v>29.721504899999999</v>
      </c>
      <c r="E10">
        <v>2.1531556988777689</v>
      </c>
      <c r="F10">
        <v>2.7069136689655928</v>
      </c>
      <c r="G10">
        <v>583.55722962041466</v>
      </c>
      <c r="H10">
        <v>1128.690286756985</v>
      </c>
      <c r="I10">
        <v>254.83528675698494</v>
      </c>
      <c r="J10">
        <v>1087.8157261023121</v>
      </c>
      <c r="K10">
        <v>2.60420972761001</v>
      </c>
      <c r="L10">
        <v>0.3391177698739683</v>
      </c>
      <c r="M10">
        <v>0.8595096627001455</v>
      </c>
      <c r="N10">
        <v>2.8648195489516862E-2</v>
      </c>
      <c r="O10">
        <v>2.0743977796847672E-5</v>
      </c>
      <c r="P10">
        <v>3.9076820621529729E-3</v>
      </c>
      <c r="Q10" s="10">
        <v>25.321178264053618</v>
      </c>
    </row>
    <row r="11" spans="1:32" x14ac:dyDescent="0.25">
      <c r="B11" s="27">
        <v>0.15</v>
      </c>
      <c r="C11">
        <v>1.0244999999999999E-2</v>
      </c>
      <c r="D11">
        <v>30.09725735</v>
      </c>
      <c r="E11">
        <v>2.1803768484059267</v>
      </c>
      <c r="F11">
        <v>2.6321935445908822</v>
      </c>
      <c r="G11">
        <v>717.67570579362916</v>
      </c>
      <c r="H11">
        <v>1249.348978351228</v>
      </c>
      <c r="I11">
        <v>375.49397835122795</v>
      </c>
      <c r="J11">
        <v>1189.1212461996049</v>
      </c>
      <c r="K11">
        <v>2.3528282049577198</v>
      </c>
      <c r="L11">
        <v>0.32975695344558908</v>
      </c>
      <c r="M11">
        <v>0.88390857858921323</v>
      </c>
      <c r="N11">
        <v>3.0833755564968361E-2</v>
      </c>
      <c r="O11">
        <v>6.3421319381887665E-5</v>
      </c>
      <c r="P11">
        <v>3.0235719765837991E-3</v>
      </c>
      <c r="Q11" s="10">
        <v>19.592280998186862</v>
      </c>
    </row>
    <row r="12" spans="1:32" x14ac:dyDescent="0.25">
      <c r="B12" s="27">
        <v>0.2</v>
      </c>
      <c r="C12">
        <v>1.366E-2</v>
      </c>
      <c r="D12">
        <v>30.4730098</v>
      </c>
      <c r="E12">
        <v>2.207597997934085</v>
      </c>
      <c r="F12">
        <v>2.5742813207173918</v>
      </c>
      <c r="G12">
        <v>845.68024061868277</v>
      </c>
      <c r="H12">
        <v>1366.093715443054</v>
      </c>
      <c r="I12">
        <v>492.23871544305393</v>
      </c>
      <c r="J12">
        <v>1287.14059444085</v>
      </c>
      <c r="K12">
        <v>2.15187038380909</v>
      </c>
      <c r="L12">
        <v>0.32250180362918407</v>
      </c>
      <c r="M12">
        <v>0.9037933950135083</v>
      </c>
      <c r="N12">
        <v>3.2971501133274156E-2</v>
      </c>
      <c r="O12">
        <v>1.8830045741006886E-4</v>
      </c>
      <c r="P12">
        <v>2.342842986562775E-3</v>
      </c>
      <c r="Q12" s="10">
        <v>15.181261925582284</v>
      </c>
    </row>
    <row r="13" spans="1:32" x14ac:dyDescent="0.25">
      <c r="B13" s="27">
        <v>0.25</v>
      </c>
      <c r="C13">
        <v>1.7075E-2</v>
      </c>
      <c r="D13">
        <v>30.84876225</v>
      </c>
      <c r="E13">
        <v>2.2348191474622432</v>
      </c>
      <c r="F13">
        <v>2.5285334074976209</v>
      </c>
      <c r="G13">
        <v>968.02359547353399</v>
      </c>
      <c r="H13">
        <v>1479.2150857740601</v>
      </c>
      <c r="I13">
        <v>605.36008577406005</v>
      </c>
      <c r="J13">
        <v>1382.1177494562439</v>
      </c>
      <c r="K13">
        <v>1.98740549462162</v>
      </c>
      <c r="L13">
        <v>0.31677057899304517</v>
      </c>
      <c r="M13">
        <v>0.92014542804620592</v>
      </c>
      <c r="N13">
        <v>3.5065580510402115E-2</v>
      </c>
      <c r="O13">
        <v>5.4351581731650295E-4</v>
      </c>
      <c r="P13">
        <v>1.8197651776124353E-3</v>
      </c>
      <c r="Q13" s="10">
        <v>11.791798239505251</v>
      </c>
    </row>
    <row r="14" spans="1:32" x14ac:dyDescent="0.25">
      <c r="B14" s="27">
        <v>0.3</v>
      </c>
      <c r="C14">
        <v>2.0489999999999998E-2</v>
      </c>
      <c r="D14">
        <v>31.224514699999997</v>
      </c>
      <c r="E14">
        <v>2.262040296990401</v>
      </c>
      <c r="F14">
        <v>2.4918915325069304</v>
      </c>
      <c r="G14">
        <v>1085.6146687657269</v>
      </c>
      <c r="H14">
        <v>1588.9258221605501</v>
      </c>
      <c r="I14">
        <v>715.07082216055005</v>
      </c>
      <c r="J14">
        <v>1474.231322569286</v>
      </c>
      <c r="K14">
        <v>1.85025872012139</v>
      </c>
      <c r="L14">
        <v>0.31218014411020978</v>
      </c>
      <c r="M14">
        <v>0.93367565330195967</v>
      </c>
      <c r="N14">
        <v>3.7118934210314272E-2</v>
      </c>
      <c r="O14">
        <v>1.5263680668599477E-3</v>
      </c>
      <c r="P14">
        <v>1.4179258308320661E-3</v>
      </c>
      <c r="Q14" s="10">
        <v>9.1879411263882886</v>
      </c>
    </row>
    <row r="15" spans="1:32" x14ac:dyDescent="0.25">
      <c r="B15" s="27">
        <v>0.35</v>
      </c>
      <c r="C15">
        <v>2.3904999999999999E-2</v>
      </c>
      <c r="D15">
        <v>31.600267150000001</v>
      </c>
      <c r="E15">
        <v>2.2892614465185592</v>
      </c>
      <c r="F15">
        <v>2.4622622474640998</v>
      </c>
      <c r="G15">
        <v>1199.167616124807</v>
      </c>
      <c r="H15">
        <v>1695.360882885949</v>
      </c>
      <c r="I15">
        <v>821.50588288594895</v>
      </c>
      <c r="J15">
        <v>1563.5946252945751</v>
      </c>
      <c r="K15">
        <v>1.7341497154647401</v>
      </c>
      <c r="L15">
        <v>0.30846823516317473</v>
      </c>
      <c r="M15">
        <v>0.9449109074255716</v>
      </c>
      <c r="N15">
        <v>3.9133306156159439E-2</v>
      </c>
      <c r="O15">
        <v>4.1719811018110968E-3</v>
      </c>
      <c r="P15">
        <v>1.108984270625508E-3</v>
      </c>
      <c r="Q15" s="10">
        <v>7.1860473707701304</v>
      </c>
    </row>
    <row r="16" spans="1:32" x14ac:dyDescent="0.25">
      <c r="B16" s="27">
        <v>0.4</v>
      </c>
      <c r="C16">
        <v>2.7320000000000001E-2</v>
      </c>
      <c r="D16">
        <v>31.976019599999997</v>
      </c>
      <c r="E16">
        <v>2.316482596046717</v>
      </c>
      <c r="F16">
        <v>2.4381680773807992</v>
      </c>
      <c r="G16">
        <v>1309.042029557188</v>
      </c>
      <c r="H16">
        <v>1798.571811405136</v>
      </c>
      <c r="I16">
        <v>924.71681140513601</v>
      </c>
      <c r="J16">
        <v>1650.2509337229981</v>
      </c>
      <c r="K16">
        <v>1.63464605568668</v>
      </c>
      <c r="L16">
        <v>0.30544975647311173</v>
      </c>
      <c r="M16">
        <v>0.95424859186508504</v>
      </c>
      <c r="N16">
        <v>4.1109172343645826E-2</v>
      </c>
      <c r="O16">
        <v>1.1095730034120036E-2</v>
      </c>
      <c r="P16">
        <v>8.7115522288393828E-4</v>
      </c>
      <c r="Q16" s="10">
        <v>5.6449517497726367</v>
      </c>
    </row>
    <row r="17" spans="2:17" x14ac:dyDescent="0.25">
      <c r="B17" s="27">
        <v>0.45</v>
      </c>
      <c r="C17">
        <v>3.0735000000000002E-2</v>
      </c>
      <c r="D17">
        <v>32.351772050000001</v>
      </c>
      <c r="E17">
        <v>2.3437037455748757</v>
      </c>
      <c r="F17">
        <v>2.4185415922795617</v>
      </c>
      <c r="G17">
        <v>1415.51015483996</v>
      </c>
      <c r="H17">
        <v>1898.513893708568</v>
      </c>
      <c r="I17">
        <v>1024.658893708568</v>
      </c>
      <c r="J17">
        <v>1734.162705793289</v>
      </c>
      <c r="K17">
        <v>1.54854545085481</v>
      </c>
      <c r="L17">
        <v>0.30299098213748998</v>
      </c>
      <c r="M17">
        <v>0.96199232711069838</v>
      </c>
      <c r="N17">
        <v>4.3045566427160419E-2</v>
      </c>
      <c r="O17">
        <v>2.8685272178306454E-2</v>
      </c>
      <c r="P17">
        <v>6.8780593495236216E-4</v>
      </c>
      <c r="Q17" s="10">
        <v>4.4568765864250723</v>
      </c>
    </row>
    <row r="18" spans="2:17" x14ac:dyDescent="0.25">
      <c r="B18" s="27">
        <v>0.5</v>
      </c>
      <c r="C18">
        <v>3.415E-2</v>
      </c>
      <c r="D18">
        <v>32.727524500000001</v>
      </c>
      <c r="E18">
        <v>2.3709248951030335</v>
      </c>
      <c r="F18">
        <v>2.4025989591521513</v>
      </c>
      <c r="G18">
        <v>1518.7647558335109</v>
      </c>
      <c r="H18">
        <v>1995.0250538976641</v>
      </c>
      <c r="I18">
        <v>1121.170053897664</v>
      </c>
      <c r="J18">
        <v>1815.1938619326941</v>
      </c>
      <c r="K18">
        <v>1.4734964019444201</v>
      </c>
      <c r="L18">
        <v>0.30099371482377019</v>
      </c>
      <c r="M18">
        <v>0.96837570236526926</v>
      </c>
      <c r="N18">
        <v>4.4939788908780247E-2</v>
      </c>
      <c r="O18">
        <v>7.1939670785672302E-2</v>
      </c>
      <c r="P18">
        <v>5.462823841915046E-4</v>
      </c>
      <c r="Q18" s="10">
        <v>3.5398257618236646</v>
      </c>
    </row>
    <row r="19" spans="2:17" x14ac:dyDescent="0.25">
      <c r="B19" s="27">
        <v>0.55000000000000004</v>
      </c>
      <c r="C19">
        <v>3.7565000000000001E-2</v>
      </c>
      <c r="D19">
        <v>33.103276950000001</v>
      </c>
      <c r="E19">
        <v>2.3981460446311917</v>
      </c>
      <c r="F19">
        <v>2.3897593163994171</v>
      </c>
      <c r="G19">
        <v>1618.9118537088259</v>
      </c>
      <c r="H19">
        <v>2087.7984938442009</v>
      </c>
      <c r="I19">
        <v>1213.9434938442009</v>
      </c>
      <c r="J19">
        <v>1893.0868132055671</v>
      </c>
      <c r="K19">
        <v>1.40775632415806</v>
      </c>
      <c r="L19">
        <v>0.29938518512952633</v>
      </c>
      <c r="M19">
        <v>0.97357856860517655</v>
      </c>
      <c r="N19">
        <v>4.6787032384946074E-2</v>
      </c>
      <c r="O19">
        <v>0.1744338877667099</v>
      </c>
      <c r="P19">
        <v>4.369705138043153E-4</v>
      </c>
      <c r="Q19" s="10">
        <v>2.8315016677887108</v>
      </c>
    </row>
    <row r="20" spans="2:17" x14ac:dyDescent="0.25">
      <c r="B20" s="27">
        <v>0.6</v>
      </c>
      <c r="C20">
        <v>4.0979999999999996E-2</v>
      </c>
      <c r="D20">
        <v>33.479029399999995</v>
      </c>
      <c r="E20">
        <v>2.4253671941593491</v>
      </c>
      <c r="F20">
        <v>2.3795907092484998</v>
      </c>
      <c r="G20">
        <v>1715.949324498177</v>
      </c>
      <c r="H20">
        <v>2176.356999993407</v>
      </c>
      <c r="I20">
        <v>1302.501999993407</v>
      </c>
      <c r="J20">
        <v>1967.4408892024639</v>
      </c>
      <c r="K20">
        <v>1.3500293531771499</v>
      </c>
      <c r="L20">
        <v>0.29811127845888569</v>
      </c>
      <c r="M20">
        <v>0.97773892187778833</v>
      </c>
      <c r="N20">
        <v>4.8580040949931041E-2</v>
      </c>
      <c r="O20">
        <v>0.40691565932553969</v>
      </c>
      <c r="P20">
        <v>3.5256086156763925E-4</v>
      </c>
      <c r="Q20" s="10">
        <v>2.2845401142394812</v>
      </c>
    </row>
    <row r="21" spans="2:17" x14ac:dyDescent="0.25">
      <c r="B21" s="27">
        <v>0.65</v>
      </c>
      <c r="C21">
        <v>4.4395000000000004E-2</v>
      </c>
      <c r="D21">
        <v>33.854781850000002</v>
      </c>
      <c r="E21">
        <v>2.4525883436875078</v>
      </c>
      <c r="F21">
        <v>2.3717708046488992</v>
      </c>
      <c r="G21">
        <v>1809.7229956548861</v>
      </c>
      <c r="H21">
        <v>2260.04426395053</v>
      </c>
      <c r="I21">
        <v>1386.1892639505299</v>
      </c>
      <c r="J21">
        <v>2037.7050507699209</v>
      </c>
      <c r="K21">
        <v>1.2993484898501899</v>
      </c>
      <c r="L21">
        <v>0.29713161344819577</v>
      </c>
      <c r="M21">
        <v>0.98096259976327982</v>
      </c>
      <c r="N21">
        <v>5.0309024460512421E-2</v>
      </c>
      <c r="O21">
        <v>0.9072227738079135</v>
      </c>
      <c r="P21">
        <v>2.87478348935334E-4</v>
      </c>
      <c r="Q21" s="10">
        <v>1.862815450353402</v>
      </c>
    </row>
    <row r="22" spans="2:17" x14ac:dyDescent="0.25">
      <c r="B22" s="27">
        <v>0.7</v>
      </c>
      <c r="C22">
        <v>4.7809999999999998E-2</v>
      </c>
      <c r="D22">
        <v>34.230534300000002</v>
      </c>
      <c r="E22">
        <v>2.479809493215666</v>
      </c>
      <c r="F22">
        <v>2.3660553012411185</v>
      </c>
      <c r="G22">
        <v>1899.8515220383681</v>
      </c>
      <c r="H22">
        <v>2338.0523269244568</v>
      </c>
      <c r="I22">
        <v>1464.1973269244568</v>
      </c>
      <c r="J22">
        <v>2103.200932475082</v>
      </c>
      <c r="K22">
        <v>1.25498083009869</v>
      </c>
      <c r="L22">
        <v>0.29641558441794813</v>
      </c>
      <c r="M22">
        <v>0.98333223798725156</v>
      </c>
      <c r="N22">
        <v>5.1962091378575451E-2</v>
      </c>
      <c r="O22">
        <v>1.917605262614106</v>
      </c>
      <c r="P22">
        <v>2.3744487418033062E-4</v>
      </c>
      <c r="Q22" s="10">
        <v>1.5386062354554395</v>
      </c>
    </row>
    <row r="23" spans="2:17" x14ac:dyDescent="0.25">
      <c r="B23" s="27">
        <v>0.75</v>
      </c>
      <c r="C23">
        <v>5.1225E-2</v>
      </c>
      <c r="D23">
        <v>34.606286750000002</v>
      </c>
      <c r="E23">
        <v>2.5070306427438243</v>
      </c>
      <c r="F23">
        <v>2.3622511055974651</v>
      </c>
      <c r="G23">
        <v>1985.6185201572589</v>
      </c>
      <c r="H23">
        <v>2409.495085923586</v>
      </c>
      <c r="I23">
        <v>1535.640085923586</v>
      </c>
      <c r="J23">
        <v>2163.184558701786</v>
      </c>
      <c r="K23">
        <v>1.2163470936395699</v>
      </c>
      <c r="L23">
        <v>0.29593900093557463</v>
      </c>
      <c r="M23">
        <v>0.98491580723911942</v>
      </c>
      <c r="N23">
        <v>5.3526317073701098E-2</v>
      </c>
      <c r="O23">
        <v>3.8090648302309731</v>
      </c>
      <c r="P23">
        <v>1.9915176499675892E-4</v>
      </c>
      <c r="Q23" s="10">
        <v>1.2904727822983362</v>
      </c>
    </row>
    <row r="24" spans="2:17" x14ac:dyDescent="0.25">
      <c r="B24" s="27">
        <v>0.8</v>
      </c>
      <c r="C24">
        <v>5.4640000000000001E-2</v>
      </c>
      <c r="D24">
        <v>34.982039200000003</v>
      </c>
      <c r="E24">
        <v>2.5342517922719825</v>
      </c>
      <c r="F24">
        <v>2.360195440447141</v>
      </c>
      <c r="G24">
        <v>2065.8502655079028</v>
      </c>
      <c r="H24">
        <v>2473.510439678581</v>
      </c>
      <c r="I24">
        <v>1599.6554396785809</v>
      </c>
      <c r="J24">
        <v>2216.9321057758948</v>
      </c>
      <c r="K24">
        <v>1.1829589486604399</v>
      </c>
      <c r="L24">
        <v>0.29568147052765004</v>
      </c>
      <c r="M24">
        <v>0.98577364174987547</v>
      </c>
      <c r="N24">
        <v>5.4989163901033346E-2</v>
      </c>
      <c r="O24">
        <v>7.0497658820103917</v>
      </c>
      <c r="P24">
        <v>1.7002603856721918E-4</v>
      </c>
      <c r="Q24" s="10">
        <v>1.1017425582774742</v>
      </c>
    </row>
    <row r="25" spans="2:17" x14ac:dyDescent="0.25">
      <c r="B25" s="27">
        <v>0.85</v>
      </c>
      <c r="C25">
        <v>5.8054999999999995E-2</v>
      </c>
      <c r="D25">
        <v>35.357791650000003</v>
      </c>
      <c r="E25">
        <v>2.5614729418001403</v>
      </c>
      <c r="F25">
        <v>2.3597444665929337</v>
      </c>
      <c r="G25">
        <v>2138.823921287114</v>
      </c>
      <c r="H25">
        <v>2529.34177443624</v>
      </c>
      <c r="I25">
        <v>1655.48677443624</v>
      </c>
      <c r="J25">
        <v>2263.808317763765</v>
      </c>
      <c r="K25">
        <v>1.1543848775696599</v>
      </c>
      <c r="L25">
        <v>0.29562497325200221</v>
      </c>
      <c r="M25">
        <v>0.98596203424104978</v>
      </c>
      <c r="N25">
        <v>5.6339523653813534E-2</v>
      </c>
      <c r="O25">
        <v>12.065903351057472</v>
      </c>
      <c r="P25">
        <v>1.4807475549440227E-4</v>
      </c>
      <c r="Q25" s="10">
        <v>0.95950162286594309</v>
      </c>
    </row>
    <row r="26" spans="2:17" x14ac:dyDescent="0.25">
      <c r="B26" s="27">
        <v>0.9</v>
      </c>
      <c r="C26">
        <v>6.1470000000000004E-2</v>
      </c>
      <c r="D26">
        <v>35.733544099999996</v>
      </c>
      <c r="E26">
        <v>2.5886940913282981</v>
      </c>
      <c r="F26">
        <v>2.3607737904522961</v>
      </c>
      <c r="G26">
        <v>2202.239371498014</v>
      </c>
      <c r="H26">
        <v>2576.34325995159</v>
      </c>
      <c r="I26">
        <v>1702.48825995159</v>
      </c>
      <c r="J26">
        <v>2303.2709530083948</v>
      </c>
      <c r="K26">
        <v>1.1302516996195899</v>
      </c>
      <c r="L26">
        <v>0.29575392528163913</v>
      </c>
      <c r="M26">
        <v>0.98553214373210984</v>
      </c>
      <c r="N26">
        <v>5.7567587453184021E-2</v>
      </c>
      <c r="O26">
        <v>18.974892358513756</v>
      </c>
      <c r="P26">
        <v>1.3178750495042928E-4</v>
      </c>
      <c r="Q26" s="10">
        <v>0.85396274639245084</v>
      </c>
    </row>
    <row r="27" spans="2:17" x14ac:dyDescent="0.25">
      <c r="B27" s="27">
        <v>0.95</v>
      </c>
      <c r="C27">
        <v>6.4884999999999998E-2</v>
      </c>
      <c r="D27">
        <v>36.109296549999996</v>
      </c>
      <c r="E27">
        <v>2.6159152408564559</v>
      </c>
      <c r="F27">
        <v>2.3631891234748785</v>
      </c>
      <c r="G27">
        <v>2253.1590612483869</v>
      </c>
      <c r="H27">
        <v>2613.8879973223679</v>
      </c>
      <c r="I27">
        <v>1740.0329973223679</v>
      </c>
      <c r="J27">
        <v>2334.7936646838498</v>
      </c>
      <c r="K27">
        <v>1.1102765491591799</v>
      </c>
      <c r="L27">
        <v>0.29605651429935026</v>
      </c>
      <c r="M27">
        <v>0.98452486576695375</v>
      </c>
      <c r="N27">
        <v>5.866325213766093E-2</v>
      </c>
      <c r="O27">
        <v>27.247745108360665</v>
      </c>
      <c r="P27">
        <v>1.2007555482447813E-4</v>
      </c>
      <c r="Q27" s="10">
        <v>0.77807111236439441</v>
      </c>
    </row>
    <row r="28" spans="2:17" x14ac:dyDescent="0.25">
      <c r="B28" s="27">
        <v>1</v>
      </c>
      <c r="C28">
        <v>6.83E-2</v>
      </c>
      <c r="D28">
        <v>36.485049000000004</v>
      </c>
      <c r="E28">
        <v>2.6431363903846146</v>
      </c>
      <c r="F28">
        <v>2.3669409187213617</v>
      </c>
      <c r="G28">
        <v>2287.666867802976</v>
      </c>
      <c r="H28">
        <v>2641.218956892943</v>
      </c>
      <c r="I28">
        <v>1767.363956892943</v>
      </c>
      <c r="J28">
        <v>2357.7408476631431</v>
      </c>
      <c r="K28">
        <v>1.0943107853704701</v>
      </c>
      <c r="L28">
        <v>0.29652653314464922</v>
      </c>
      <c r="M28">
        <v>0.98296431320638356</v>
      </c>
      <c r="N28">
        <v>5.9613629111530474E-2</v>
      </c>
      <c r="O28">
        <v>35.46335796274284</v>
      </c>
      <c r="P28">
        <v>1.1223002498561441E-4</v>
      </c>
      <c r="Q28" s="10">
        <v>0.72723328664927789</v>
      </c>
    </row>
    <row r="29" spans="2:17" x14ac:dyDescent="0.25">
      <c r="B29" s="27">
        <v>1.05</v>
      </c>
      <c r="C29">
        <v>7.1715000000000001E-2</v>
      </c>
      <c r="D29">
        <v>36.860801449999997</v>
      </c>
      <c r="E29">
        <v>2.6703575399127724</v>
      </c>
      <c r="F29">
        <v>2.3720310606864974</v>
      </c>
      <c r="G29">
        <v>2300.7487845890951</v>
      </c>
      <c r="H29">
        <v>2657.367484338251</v>
      </c>
      <c r="I29">
        <v>1783.5124843382509</v>
      </c>
      <c r="J29">
        <v>2371.299215900332</v>
      </c>
      <c r="K29">
        <v>1.08236006173772</v>
      </c>
      <c r="L29">
        <v>0.297164217903993</v>
      </c>
      <c r="M29">
        <v>0.98085496987449861</v>
      </c>
      <c r="N29">
        <v>6.0401459966951884E-2</v>
      </c>
      <c r="O29">
        <v>41.440189181589908</v>
      </c>
      <c r="P29">
        <v>1.0787971621765075E-4</v>
      </c>
      <c r="Q29" s="10">
        <v>0.69904395546387632</v>
      </c>
    </row>
    <row r="30" spans="2:17" x14ac:dyDescent="0.25">
      <c r="B30" s="27">
        <v>1.1000000000000001</v>
      </c>
      <c r="C30">
        <v>7.5130000000000002E-2</v>
      </c>
      <c r="D30">
        <v>37.236553899999997</v>
      </c>
      <c r="E30">
        <v>2.6975786894409302</v>
      </c>
      <c r="F30">
        <v>2.3784883873511635</v>
      </c>
      <c r="G30">
        <v>2290.063069986415</v>
      </c>
      <c r="H30">
        <v>2661.3932135282489</v>
      </c>
      <c r="I30">
        <v>1787.5382135282489</v>
      </c>
      <c r="J30">
        <v>2374.6792342311719</v>
      </c>
      <c r="K30">
        <v>1.07451089220356</v>
      </c>
      <c r="L30">
        <v>0.2979731813530217</v>
      </c>
      <c r="M30">
        <v>0.97819205968968403</v>
      </c>
      <c r="N30">
        <v>6.1008315851716774E-2</v>
      </c>
      <c r="O30">
        <v>43.08108696341408</v>
      </c>
      <c r="P30">
        <v>1.0690533943878502E-4</v>
      </c>
      <c r="Q30" s="10">
        <v>0.69273014391995047</v>
      </c>
    </row>
    <row r="31" spans="2:17" x14ac:dyDescent="0.25">
      <c r="B31" s="27">
        <v>1.1499999999999999</v>
      </c>
      <c r="C31">
        <v>7.854499999999999E-2</v>
      </c>
      <c r="D31">
        <v>37.612306349999997</v>
      </c>
      <c r="E31">
        <v>2.7247998389690888</v>
      </c>
      <c r="F31">
        <v>2.3862889903563764</v>
      </c>
      <c r="G31">
        <v>2262.122198830205</v>
      </c>
      <c r="H31">
        <v>2653.1866472940628</v>
      </c>
      <c r="I31">
        <v>1779.3316472940628</v>
      </c>
      <c r="J31">
        <v>2367.7889683946842</v>
      </c>
      <c r="K31">
        <v>1.07069155169104</v>
      </c>
      <c r="L31">
        <v>0.29895042829115948</v>
      </c>
      <c r="M31">
        <v>0.97499442187157925</v>
      </c>
      <c r="N31">
        <v>6.1426742482631913E-2</v>
      </c>
      <c r="O31">
        <v>39.802279918148713</v>
      </c>
      <c r="P31">
        <v>1.0924712200340233E-4</v>
      </c>
      <c r="Q31" s="10">
        <v>0.70790453447455393</v>
      </c>
    </row>
    <row r="32" spans="2:17" x14ac:dyDescent="0.25">
      <c r="B32" s="27">
        <v>1.2</v>
      </c>
      <c r="C32">
        <v>8.1959999999999991E-2</v>
      </c>
      <c r="D32">
        <v>37.988058799999997</v>
      </c>
      <c r="E32">
        <v>2.7520209884972471</v>
      </c>
      <c r="F32">
        <v>2.3952643425799223</v>
      </c>
      <c r="G32">
        <v>2226.3133417665431</v>
      </c>
      <c r="H32">
        <v>2634.345051032607</v>
      </c>
      <c r="I32">
        <v>1760.490051032607</v>
      </c>
      <c r="J32">
        <v>2351.9694888071808</v>
      </c>
      <c r="K32">
        <v>1.07039645883352</v>
      </c>
      <c r="L32">
        <v>0.3000748459128878</v>
      </c>
      <c r="M32">
        <v>0.97134099698785048</v>
      </c>
      <c r="N32">
        <v>6.167477999018954E-2</v>
      </c>
      <c r="O32">
        <v>33.188776776763561</v>
      </c>
      <c r="P32">
        <v>1.1465900142393749E-4</v>
      </c>
      <c r="Q32" s="10">
        <v>0.74297268008398298</v>
      </c>
    </row>
    <row r="33" spans="2:17" x14ac:dyDescent="0.25">
      <c r="B33" s="27">
        <v>1.25</v>
      </c>
      <c r="C33">
        <v>8.5375000000000006E-2</v>
      </c>
      <c r="D33">
        <v>38.363811249999998</v>
      </c>
      <c r="E33">
        <v>2.7792421380254049</v>
      </c>
      <c r="F33">
        <v>2.4051200427028014</v>
      </c>
      <c r="G33">
        <v>2187.7687135205379</v>
      </c>
      <c r="H33">
        <v>2607.8529542888559</v>
      </c>
      <c r="I33">
        <v>1733.9979542888559</v>
      </c>
      <c r="J33">
        <v>2329.7266184127411</v>
      </c>
      <c r="K33">
        <v>1.0727424096739999</v>
      </c>
      <c r="L33">
        <v>0.30130955209673688</v>
      </c>
      <c r="M33">
        <v>0.96736063616868218</v>
      </c>
      <c r="N33">
        <v>6.1793120942637746E-2</v>
      </c>
      <c r="O33">
        <v>25.707760991204875</v>
      </c>
      <c r="P33">
        <v>1.2266114678176327E-4</v>
      </c>
      <c r="Q33" s="10">
        <v>0.79482535025457957</v>
      </c>
    </row>
    <row r="34" spans="2:17" x14ac:dyDescent="0.25">
      <c r="B34" s="27">
        <v>1.3</v>
      </c>
      <c r="C34">
        <v>8.8790000000000008E-2</v>
      </c>
      <c r="D34">
        <v>38.739563699999998</v>
      </c>
      <c r="E34">
        <v>2.8064632875535631</v>
      </c>
      <c r="F34">
        <v>2.4155601661009078</v>
      </c>
      <c r="G34">
        <v>2148.491469276838</v>
      </c>
      <c r="H34">
        <v>2576.7118702962298</v>
      </c>
      <c r="I34">
        <v>1702.8568702962298</v>
      </c>
      <c r="J34">
        <v>2303.580439728195</v>
      </c>
      <c r="K34">
        <v>1.07684163034016</v>
      </c>
      <c r="L34">
        <v>0.30261747388403493</v>
      </c>
      <c r="M34">
        <v>0.9631796745210266</v>
      </c>
      <c r="N34">
        <v>6.1825102576557392E-2</v>
      </c>
      <c r="O34">
        <v>19.042406145789855</v>
      </c>
      <c r="P34">
        <v>1.3274169721309869E-4</v>
      </c>
      <c r="Q34" s="10">
        <v>0.8601457653783714</v>
      </c>
    </row>
    <row r="35" spans="2:17" x14ac:dyDescent="0.25">
      <c r="B35" s="27">
        <v>1.35</v>
      </c>
      <c r="C35">
        <v>9.2205000000000009E-2</v>
      </c>
      <c r="D35">
        <v>39.115316149999998</v>
      </c>
      <c r="E35">
        <v>2.8336844370817214</v>
      </c>
      <c r="F35">
        <v>2.4263705224089271</v>
      </c>
      <c r="G35">
        <v>2109.2501022979768</v>
      </c>
      <c r="H35">
        <v>2543.070522297</v>
      </c>
      <c r="I35">
        <v>1669.215522297</v>
      </c>
      <c r="J35">
        <v>2275.3350293826511</v>
      </c>
      <c r="K35">
        <v>1.0820515497360601</v>
      </c>
      <c r="L35">
        <v>0.30397177785196283</v>
      </c>
      <c r="M35">
        <v>0.95888836147792356</v>
      </c>
      <c r="N35">
        <v>6.1802777458933492E-2</v>
      </c>
      <c r="O35">
        <v>13.771375968036685</v>
      </c>
      <c r="P35">
        <v>1.4452775476404405E-4</v>
      </c>
      <c r="Q35" s="10">
        <v>0.93651760411323937</v>
      </c>
    </row>
    <row r="36" spans="2:17" x14ac:dyDescent="0.25">
      <c r="B36" s="27">
        <v>1.4</v>
      </c>
      <c r="C36">
        <v>9.5619999999999997E-2</v>
      </c>
      <c r="D36">
        <v>39.491068599999998</v>
      </c>
      <c r="E36">
        <v>2.8609055866098791</v>
      </c>
      <c r="F36">
        <v>2.4374204053007733</v>
      </c>
      <c r="G36">
        <v>2070.359828745412</v>
      </c>
      <c r="H36">
        <v>2508.22139101016</v>
      </c>
      <c r="I36">
        <v>1634.36639101016</v>
      </c>
      <c r="J36">
        <v>2246.0755593576941</v>
      </c>
      <c r="K36">
        <v>1.0879800488834399</v>
      </c>
      <c r="L36">
        <v>0.30535608932321978</v>
      </c>
      <c r="M36">
        <v>0.95454130502527312</v>
      </c>
      <c r="N36">
        <v>6.1745929734696336E-2</v>
      </c>
      <c r="O36">
        <v>9.8457878045390821</v>
      </c>
      <c r="P36">
        <v>1.5780572713538593E-4</v>
      </c>
      <c r="Q36" s="10">
        <v>1.0225568212379523</v>
      </c>
    </row>
    <row r="37" spans="2:17" x14ac:dyDescent="0.25">
      <c r="B37" s="27">
        <v>1.45</v>
      </c>
      <c r="C37">
        <v>9.9034999999999998E-2</v>
      </c>
      <c r="D37">
        <v>39.866821049999999</v>
      </c>
      <c r="E37">
        <v>2.8881267361380374</v>
      </c>
      <c r="F37">
        <v>2.4486352154491122</v>
      </c>
      <c r="G37">
        <v>2031.9549313305331</v>
      </c>
      <c r="H37">
        <v>2472.8906785885729</v>
      </c>
      <c r="I37">
        <v>1599.0356785885729</v>
      </c>
      <c r="J37">
        <v>2216.4117518856801</v>
      </c>
      <c r="K37">
        <v>1.0944033298003</v>
      </c>
      <c r="L37">
        <v>0.30676106261463548</v>
      </c>
      <c r="M37">
        <v>0.95016948212283914</v>
      </c>
      <c r="N37">
        <v>6.1665961659249077E-2</v>
      </c>
      <c r="O37">
        <v>7.0078541585399039</v>
      </c>
      <c r="P37">
        <v>1.7247568566421177E-4</v>
      </c>
      <c r="Q37" s="10">
        <v>1.1176158943985803</v>
      </c>
    </row>
    <row r="38" spans="2:17" x14ac:dyDescent="0.25">
      <c r="B38" s="27">
        <v>1.5</v>
      </c>
      <c r="C38">
        <v>0.10245</v>
      </c>
      <c r="D38">
        <v>40.242573499999999</v>
      </c>
      <c r="E38">
        <v>2.9153478856661956</v>
      </c>
      <c r="F38">
        <v>2.4599730005101148</v>
      </c>
      <c r="G38">
        <v>1994.089626108519</v>
      </c>
      <c r="H38">
        <v>2437.4804929856718</v>
      </c>
      <c r="I38">
        <v>1563.6254929856718</v>
      </c>
      <c r="J38">
        <v>2186.681218412743</v>
      </c>
      <c r="K38">
        <v>1.1011955354551499</v>
      </c>
      <c r="L38">
        <v>0.30818144200437303</v>
      </c>
      <c r="M38">
        <v>0.9457902400101823</v>
      </c>
      <c r="N38">
        <v>6.156937170376265E-2</v>
      </c>
      <c r="O38">
        <v>4.9850043592540869</v>
      </c>
      <c r="P38">
        <v>1.885072554116921E-4</v>
      </c>
      <c r="Q38" s="10">
        <v>1.2214979986670385</v>
      </c>
    </row>
    <row r="39" spans="2:17" x14ac:dyDescent="0.25">
      <c r="B39" s="27">
        <v>1.55</v>
      </c>
      <c r="C39">
        <v>0.105865</v>
      </c>
      <c r="D39">
        <v>40.618325949999999</v>
      </c>
      <c r="E39">
        <v>2.9425690351943534</v>
      </c>
      <c r="F39">
        <v>2.4714101363269747</v>
      </c>
      <c r="G39">
        <v>1956.7798719948451</v>
      </c>
      <c r="H39">
        <v>2402.214295998755</v>
      </c>
      <c r="I39">
        <v>1528.359295998755</v>
      </c>
      <c r="J39">
        <v>2157.0715783577389</v>
      </c>
      <c r="K39">
        <v>1.10828579337757</v>
      </c>
      <c r="L39">
        <v>0.30961426789624619</v>
      </c>
      <c r="M39">
        <v>0.94141333337285105</v>
      </c>
      <c r="N39">
        <v>6.1459904425544457E-2</v>
      </c>
      <c r="O39">
        <v>3.5516267074075993</v>
      </c>
      <c r="P39">
        <v>2.0591142841107292E-4</v>
      </c>
      <c r="Q39" s="10">
        <v>1.3342743607267875</v>
      </c>
    </row>
    <row r="40" spans="2:17" x14ac:dyDescent="0.25">
      <c r="B40" s="27">
        <v>1.6</v>
      </c>
      <c r="C40">
        <v>0.10928</v>
      </c>
      <c r="D40">
        <v>40.994078399999999</v>
      </c>
      <c r="E40">
        <v>2.9697901847225121</v>
      </c>
      <c r="F40">
        <v>2.4829333764672907</v>
      </c>
      <c r="G40">
        <v>1920.022656735224</v>
      </c>
      <c r="H40">
        <v>2367.2165097657771</v>
      </c>
      <c r="I40">
        <v>1493.3615097657771</v>
      </c>
      <c r="J40">
        <v>2127.6872970453851</v>
      </c>
      <c r="K40">
        <v>1.1156343642703599</v>
      </c>
      <c r="L40">
        <v>0.31105788079861091</v>
      </c>
      <c r="M40">
        <v>0.93704425443800443</v>
      </c>
      <c r="N40">
        <v>6.1339750699101449E-2</v>
      </c>
      <c r="O40">
        <v>2.5374098100832336</v>
      </c>
      <c r="P40">
        <v>2.2472451172754715E-4</v>
      </c>
      <c r="Q40" s="10">
        <v>1.4561802447716317</v>
      </c>
    </row>
    <row r="41" spans="2:17" x14ac:dyDescent="0.25">
      <c r="B41" s="27">
        <v>1.65</v>
      </c>
      <c r="C41">
        <v>0.11269499999999999</v>
      </c>
      <c r="D41">
        <v>41.36983085</v>
      </c>
      <c r="E41">
        <v>2.9970113342506699</v>
      </c>
      <c r="F41">
        <v>2.4945354832883169</v>
      </c>
      <c r="G41">
        <v>1883.8056199487769</v>
      </c>
      <c r="H41">
        <v>2332.5556073858402</v>
      </c>
      <c r="I41">
        <v>1458.7006073858402</v>
      </c>
      <c r="J41">
        <v>2098.585864763581</v>
      </c>
      <c r="K41">
        <v>1.1232195352052801</v>
      </c>
      <c r="L41">
        <v>0.31251137399128054</v>
      </c>
      <c r="M41">
        <v>0.93268605323828169</v>
      </c>
      <c r="N41">
        <v>6.121020879993553E-2</v>
      </c>
      <c r="O41">
        <v>1.8190359641999208</v>
      </c>
      <c r="P41">
        <v>2.4499912800483181E-4</v>
      </c>
      <c r="Q41" s="10">
        <v>1.5875566374327985</v>
      </c>
    </row>
    <row r="42" spans="2:17" x14ac:dyDescent="0.25">
      <c r="B42" s="27">
        <v>1.7</v>
      </c>
      <c r="C42">
        <v>0.11610999999999999</v>
      </c>
      <c r="D42">
        <v>41.7455833</v>
      </c>
      <c r="E42">
        <v>3.0242324837788281</v>
      </c>
      <c r="F42">
        <v>2.5062127789667996</v>
      </c>
      <c r="G42">
        <v>1848.1120665594251</v>
      </c>
      <c r="H42">
        <v>2298.26787022903</v>
      </c>
      <c r="I42">
        <v>1424.41287022903</v>
      </c>
      <c r="J42">
        <v>2069.7977434957752</v>
      </c>
      <c r="K42">
        <v>1.1310302727125701</v>
      </c>
      <c r="L42">
        <v>0.31397428672250161</v>
      </c>
      <c r="M42">
        <v>0.92834035246208868</v>
      </c>
      <c r="N42">
        <v>6.1072055050558571E-2</v>
      </c>
      <c r="O42">
        <v>1.3089720379299634</v>
      </c>
      <c r="P42">
        <v>2.6679904250302933E-4</v>
      </c>
      <c r="Q42" s="10">
        <v>1.7288167277805424</v>
      </c>
    </row>
    <row r="43" spans="2:17" x14ac:dyDescent="0.25">
      <c r="B43" s="27">
        <v>1.75</v>
      </c>
      <c r="C43">
        <v>0.11952499999999999</v>
      </c>
      <c r="D43">
        <v>42.12133575</v>
      </c>
      <c r="E43">
        <v>3.0514536333069859</v>
      </c>
      <c r="F43">
        <v>2.5179637343173518</v>
      </c>
      <c r="G43">
        <v>1812.9236060098631</v>
      </c>
      <c r="H43">
        <v>2264.3708300266571</v>
      </c>
      <c r="I43">
        <v>1390.5158300266571</v>
      </c>
      <c r="J43">
        <v>2041.337652953702</v>
      </c>
      <c r="K43">
        <v>1.13906198923607</v>
      </c>
      <c r="L43">
        <v>0.31544642741839996</v>
      </c>
      <c r="M43">
        <v>0.92400792865342918</v>
      </c>
      <c r="N43">
        <v>6.0925757059623255E-2</v>
      </c>
      <c r="O43">
        <v>0.94565006559960962</v>
      </c>
      <c r="P43">
        <v>2.9019606421789603E-4</v>
      </c>
      <c r="Q43" s="10">
        <v>1.8804258270540037</v>
      </c>
    </row>
    <row r="44" spans="2:17" x14ac:dyDescent="0.25">
      <c r="B44" s="27">
        <v>1.8</v>
      </c>
      <c r="C44">
        <v>0.12294000000000001</v>
      </c>
      <c r="D44">
        <v>42.497088199999993</v>
      </c>
      <c r="E44">
        <v>3.0786747828351442</v>
      </c>
      <c r="F44">
        <v>2.5297881363780181</v>
      </c>
      <c r="G44">
        <v>1778.2215089178681</v>
      </c>
      <c r="H44">
        <v>2230.8710483775822</v>
      </c>
      <c r="I44">
        <v>1357.0160483775821</v>
      </c>
      <c r="J44">
        <v>2013.2111022820111</v>
      </c>
      <c r="K44">
        <v>1.14731404588991</v>
      </c>
      <c r="L44">
        <v>0.31692776939944606</v>
      </c>
      <c r="M44">
        <v>0.9196890526580328</v>
      </c>
      <c r="N44">
        <v>6.077159912550089E-2</v>
      </c>
      <c r="O44">
        <v>0.6859118144979206</v>
      </c>
      <c r="P44">
        <v>3.1526810967628564E-4</v>
      </c>
      <c r="Q44" s="10">
        <v>2.0428888223537185</v>
      </c>
    </row>
    <row r="45" spans="2:17" x14ac:dyDescent="0.25">
      <c r="B45" s="27">
        <v>1.85</v>
      </c>
      <c r="C45">
        <v>0.126355</v>
      </c>
      <c r="D45">
        <v>42.872840650000001</v>
      </c>
      <c r="E45">
        <v>3.105895932363302</v>
      </c>
      <c r="F45">
        <v>2.5416865896530676</v>
      </c>
      <c r="G45">
        <v>1743.9873592373949</v>
      </c>
      <c r="H45">
        <v>2197.7686918342251</v>
      </c>
      <c r="I45">
        <v>1323.9136918342251</v>
      </c>
      <c r="J45">
        <v>1985.418231318783</v>
      </c>
      <c r="K45">
        <v>1.1557882561869</v>
      </c>
      <c r="L45">
        <v>0.31841838839695785</v>
      </c>
      <c r="M45">
        <v>0.91538369208951365</v>
      </c>
      <c r="N45">
        <v>6.0609757083396748E-2</v>
      </c>
      <c r="O45">
        <v>0.49950965466407748</v>
      </c>
      <c r="P45">
        <v>3.4209794754546887E-4</v>
      </c>
      <c r="Q45" s="10">
        <v>2.2167420419032497</v>
      </c>
    </row>
    <row r="46" spans="2:17" x14ac:dyDescent="0.25">
      <c r="B46" s="27">
        <v>1.9</v>
      </c>
      <c r="C46">
        <v>0.12977</v>
      </c>
      <c r="D46">
        <v>43.248593100000001</v>
      </c>
      <c r="E46">
        <v>3.1331170818914607</v>
      </c>
      <c r="F46">
        <v>2.5536602151664369</v>
      </c>
      <c r="G46">
        <v>1710.2033198762931</v>
      </c>
      <c r="H46">
        <v>2165.0602466913228</v>
      </c>
      <c r="I46">
        <v>1291.2052466913228</v>
      </c>
      <c r="J46">
        <v>1957.9560899430221</v>
      </c>
      <c r="K46">
        <v>1.1644879831988499</v>
      </c>
      <c r="L46">
        <v>0.31991842485100236</v>
      </c>
      <c r="M46">
        <v>0.91109163261150261</v>
      </c>
      <c r="N46">
        <v>6.044034329481094E-2</v>
      </c>
      <c r="O46">
        <v>0.36520942094862419</v>
      </c>
      <c r="P46">
        <v>3.7077235925123787E-4</v>
      </c>
      <c r="Q46" s="10">
        <v>2.4025478159837053</v>
      </c>
    </row>
    <row r="47" spans="2:17" x14ac:dyDescent="0.25">
      <c r="B47" s="27">
        <v>1.95</v>
      </c>
      <c r="C47">
        <v>0.133185</v>
      </c>
      <c r="D47">
        <v>43.624345550000001</v>
      </c>
      <c r="E47">
        <v>3.1603382314196193</v>
      </c>
      <c r="F47">
        <v>2.5657104703994928</v>
      </c>
      <c r="G47">
        <v>1676.852191417823</v>
      </c>
      <c r="H47">
        <v>2132.740127209433</v>
      </c>
      <c r="I47">
        <v>1258.885127209433</v>
      </c>
      <c r="J47">
        <v>1930.8199883455479</v>
      </c>
      <c r="K47">
        <v>1.1734175993698599</v>
      </c>
      <c r="L47">
        <v>0.32142806135248991</v>
      </c>
      <c r="M47">
        <v>0.90681255013499817</v>
      </c>
      <c r="N47">
        <v>6.0263433525730478E-2</v>
      </c>
      <c r="O47">
        <v>0.26806408927832154</v>
      </c>
      <c r="P47">
        <v>4.0138156915643197E-4</v>
      </c>
      <c r="Q47" s="10">
        <v>2.6008907845782963</v>
      </c>
    </row>
    <row r="48" spans="2:17" x14ac:dyDescent="0.25">
      <c r="B48" s="27">
        <v>2</v>
      </c>
      <c r="C48">
        <v>0.1366</v>
      </c>
      <c r="D48">
        <v>44.000097999999994</v>
      </c>
      <c r="E48">
        <v>3.1875593809477758</v>
      </c>
      <c r="F48">
        <v>2.5778390427885287</v>
      </c>
      <c r="G48">
        <v>1643.9173645372871</v>
      </c>
      <c r="H48">
        <v>2100.8016257764389</v>
      </c>
      <c r="I48">
        <v>1226.9466257764389</v>
      </c>
      <c r="J48">
        <v>1904.004294788401</v>
      </c>
      <c r="K48">
        <v>1.1825821670088099</v>
      </c>
      <c r="L48">
        <v>0.32294750930071231</v>
      </c>
      <c r="M48">
        <v>0.90254605347828631</v>
      </c>
      <c r="N48">
        <v>6.0079082898624007E-2</v>
      </c>
      <c r="O48">
        <v>0.19751739605874175</v>
      </c>
      <c r="P48">
        <v>4.3401884860612259E-4</v>
      </c>
      <c r="Q48" s="10">
        <v>2.8123753316460869</v>
      </c>
    </row>
    <row r="49" spans="1:17" x14ac:dyDescent="0.25">
      <c r="B49" s="27">
        <v>2.0499999999999998</v>
      </c>
      <c r="C49">
        <v>0.140015</v>
      </c>
      <c r="D49">
        <v>44.375850450000002</v>
      </c>
      <c r="E49">
        <v>3.2147805304759354</v>
      </c>
      <c r="F49">
        <v>2.590047789908652</v>
      </c>
      <c r="G49">
        <v>1611.382722181633</v>
      </c>
      <c r="H49">
        <v>2069.2374613440079</v>
      </c>
      <c r="I49">
        <v>1195.3824613440079</v>
      </c>
      <c r="J49">
        <v>1877.502896074275</v>
      </c>
      <c r="K49">
        <v>1.1919872588410201</v>
      </c>
      <c r="L49">
        <v>0.32447700140967695</v>
      </c>
      <c r="M49">
        <v>0.89829170860707819</v>
      </c>
      <c r="N49">
        <v>5.98873350202897E-2</v>
      </c>
      <c r="O49">
        <v>0.14608688717157564</v>
      </c>
      <c r="P49">
        <v>4.6878024298708344E-4</v>
      </c>
      <c r="Q49" s="10">
        <v>3.0376238165093685</v>
      </c>
    </row>
    <row r="50" spans="1:17" x14ac:dyDescent="0.25">
      <c r="B50" s="27">
        <v>2.1</v>
      </c>
      <c r="C50">
        <v>0.14343</v>
      </c>
      <c r="D50">
        <v>44.751602899999995</v>
      </c>
      <c r="E50">
        <v>3.2420016800040927</v>
      </c>
      <c r="F50">
        <v>2.6023387087273608</v>
      </c>
      <c r="G50">
        <v>1579.2325211714381</v>
      </c>
      <c r="H50">
        <v>2038.0400869037239</v>
      </c>
      <c r="I50">
        <v>1164.1850869037239</v>
      </c>
      <c r="J50">
        <v>1851.3094557047141</v>
      </c>
      <c r="K50">
        <v>1.20163886576899</v>
      </c>
      <c r="L50">
        <v>0.32601678785624488</v>
      </c>
      <c r="M50">
        <v>0.89404905163510839</v>
      </c>
      <c r="N50">
        <v>5.9688226947015595E-2</v>
      </c>
      <c r="O50">
        <v>0.10844870134099126</v>
      </c>
      <c r="P50">
        <v>5.057643845524576E-4</v>
      </c>
      <c r="Q50" s="10">
        <v>3.2772753609863186</v>
      </c>
    </row>
    <row r="51" spans="1:17" x14ac:dyDescent="0.25">
      <c r="B51" s="27">
        <v>2.15</v>
      </c>
      <c r="C51">
        <v>0.146845</v>
      </c>
      <c r="D51">
        <v>45.127355350000002</v>
      </c>
      <c r="E51">
        <v>3.2692228295322514</v>
      </c>
      <c r="F51">
        <v>2.6147139229087668</v>
      </c>
      <c r="G51">
        <v>1547.451268604653</v>
      </c>
      <c r="H51">
        <v>2007.2018541338041</v>
      </c>
      <c r="I51">
        <v>1133.3468541338041</v>
      </c>
      <c r="J51">
        <v>1825.417552118158</v>
      </c>
      <c r="K51">
        <v>1.2115433587850499</v>
      </c>
      <c r="L51">
        <v>0.32756713468962378</v>
      </c>
      <c r="M51">
        <v>0.88981759502881219</v>
      </c>
      <c r="N51">
        <v>5.9481791641352942E-2</v>
      </c>
      <c r="O51">
        <v>8.0800195156947877E-2</v>
      </c>
      <c r="P51">
        <v>5.4507236575460191E-4</v>
      </c>
      <c r="Q51" s="10">
        <v>3.5319850286073278</v>
      </c>
    </row>
    <row r="52" spans="1:17" x14ac:dyDescent="0.25">
      <c r="B52" s="27">
        <v>2.2000000000000002</v>
      </c>
      <c r="C52">
        <v>0.15026</v>
      </c>
      <c r="D52">
        <v>45.503107799999995</v>
      </c>
      <c r="E52">
        <v>3.2964439790604088</v>
      </c>
      <c r="F52">
        <v>2.6271756818693697</v>
      </c>
      <c r="G52">
        <v>1516.0236006935791</v>
      </c>
      <c r="H52">
        <v>1976.715091909773</v>
      </c>
      <c r="I52">
        <v>1102.860091909773</v>
      </c>
      <c r="J52">
        <v>1799.820744607814</v>
      </c>
      <c r="K52">
        <v>1.2217074861387001</v>
      </c>
      <c r="L52">
        <v>0.32912832371307776</v>
      </c>
      <c r="M52">
        <v>0.8855968295639528</v>
      </c>
      <c r="N52">
        <v>5.9268058875311364E-2</v>
      </c>
      <c r="O52">
        <v>6.0414759732749151E-2</v>
      </c>
      <c r="P52">
        <v>5.8680766009523233E-4</v>
      </c>
      <c r="Q52" s="10">
        <v>3.8024233117361259</v>
      </c>
    </row>
    <row r="53" spans="1:17" x14ac:dyDescent="0.25">
      <c r="B53" s="27">
        <v>2.25</v>
      </c>
      <c r="C53">
        <v>0.15367500000000001</v>
      </c>
      <c r="D53">
        <v>45.878860250000002</v>
      </c>
      <c r="E53">
        <v>3.323665128588567</v>
      </c>
      <c r="F53">
        <v>2.6397263671043922</v>
      </c>
      <c r="G53">
        <v>1484.9341695677431</v>
      </c>
      <c r="H53">
        <v>1946.5721373736581</v>
      </c>
      <c r="I53">
        <v>1072.717137373658</v>
      </c>
      <c r="J53">
        <v>1774.512599407472</v>
      </c>
      <c r="K53">
        <v>1.23213839231561</v>
      </c>
      <c r="L53">
        <v>0.33070065327647957</v>
      </c>
      <c r="M53">
        <v>0.88138622380136256</v>
      </c>
      <c r="N53">
        <v>5.9047055245227423E-2</v>
      </c>
      <c r="O53">
        <v>4.5329823734073842E-2</v>
      </c>
      <c r="P53">
        <v>6.3107607693781034E-4</v>
      </c>
      <c r="Q53" s="10">
        <v>4.089275838761</v>
      </c>
    </row>
    <row r="54" spans="1:17" x14ac:dyDescent="0.25">
      <c r="B54" s="27">
        <v>2.2999999999999998</v>
      </c>
      <c r="C54">
        <v>0.15708999999999998</v>
      </c>
      <c r="D54">
        <v>46.254612699999996</v>
      </c>
      <c r="E54">
        <v>3.3508862781167252</v>
      </c>
      <c r="F54">
        <v>2.6523685029398218</v>
      </c>
      <c r="G54">
        <v>1454.16754565771</v>
      </c>
      <c r="H54">
        <v>1916.7653416120529</v>
      </c>
      <c r="I54">
        <v>1042.9103416120529</v>
      </c>
      <c r="J54">
        <v>1749.4866944588459</v>
      </c>
      <c r="K54">
        <v>1.2428436502937401</v>
      </c>
      <c r="L54">
        <v>0.33228443962330934</v>
      </c>
      <c r="M54">
        <v>0.87718522218623152</v>
      </c>
      <c r="N54">
        <v>5.881880371666269E-2</v>
      </c>
      <c r="O54">
        <v>3.4127400136560189E-2</v>
      </c>
      <c r="P54">
        <v>6.7798574217284974E-4</v>
      </c>
      <c r="Q54" s="10">
        <v>4.393243248808961</v>
      </c>
    </row>
    <row r="55" spans="1:17" x14ac:dyDescent="0.25">
      <c r="B55" s="27">
        <v>2.35</v>
      </c>
      <c r="C55">
        <v>0.16050500000000001</v>
      </c>
      <c r="D55">
        <v>46.630365150000003</v>
      </c>
      <c r="E55">
        <v>3.3781074276448839</v>
      </c>
      <c r="F55">
        <v>2.665104770183905</v>
      </c>
      <c r="G55">
        <v>1423.7081526843081</v>
      </c>
      <c r="H55">
        <v>1887.287064772283</v>
      </c>
      <c r="I55">
        <v>1013.432064772283</v>
      </c>
      <c r="J55">
        <v>1724.7366153110679</v>
      </c>
      <c r="K55">
        <v>1.25383130249783</v>
      </c>
      <c r="L55">
        <v>0.33388001860089189</v>
      </c>
      <c r="M55">
        <v>0.87299324236715925</v>
      </c>
      <c r="N55">
        <v>5.8583322928583009E-2</v>
      </c>
      <c r="O55">
        <v>2.5779146546686196E-2</v>
      </c>
      <c r="P55">
        <v>7.2764709589183364E-4</v>
      </c>
      <c r="Q55" s="10">
        <v>4.7150411766730791</v>
      </c>
    </row>
    <row r="56" spans="1:17" x14ac:dyDescent="0.25">
      <c r="B56" s="27">
        <v>2.4</v>
      </c>
      <c r="C56">
        <v>0.16391999999999998</v>
      </c>
      <c r="D56">
        <v>47.006117599999996</v>
      </c>
      <c r="E56">
        <v>3.4053285771730413</v>
      </c>
      <c r="F56">
        <v>2.6779380211765673</v>
      </c>
      <c r="G56">
        <v>1393.540276147977</v>
      </c>
      <c r="H56">
        <v>1858.129671339502</v>
      </c>
      <c r="I56">
        <v>984.27467133950199</v>
      </c>
      <c r="J56">
        <v>1700.2559511553311</v>
      </c>
      <c r="K56">
        <v>1.26510990594766</v>
      </c>
      <c r="L56">
        <v>0.33548774754576349</v>
      </c>
      <c r="M56">
        <v>0.86880967228241401</v>
      </c>
      <c r="N56">
        <v>5.8340626465003369E-2</v>
      </c>
      <c r="O56">
        <v>1.9536558597611577E-2</v>
      </c>
      <c r="P56">
        <v>7.8017289558294655E-4</v>
      </c>
      <c r="Q56" s="10">
        <v>5.0554002735203438</v>
      </c>
    </row>
    <row r="57" spans="1:17" x14ac:dyDescent="0.25">
      <c r="B57" s="27">
        <v>2.4500000000000002</v>
      </c>
      <c r="C57">
        <v>0.16733500000000001</v>
      </c>
      <c r="D57">
        <v>47.381870050000003</v>
      </c>
      <c r="E57">
        <v>3.4325497267012</v>
      </c>
      <c r="F57">
        <v>2.6908712949768998</v>
      </c>
      <c r="G57">
        <v>1363.648242789649</v>
      </c>
      <c r="H57">
        <v>1829.2855355088441</v>
      </c>
      <c r="I57">
        <v>955.43053550884406</v>
      </c>
      <c r="J57">
        <v>1676.038299335368</v>
      </c>
      <c r="K57">
        <v>1.2766885778204999</v>
      </c>
      <c r="L57">
        <v>0.33710800718633577</v>
      </c>
      <c r="M57">
        <v>0.86463386744441173</v>
      </c>
      <c r="N57">
        <v>5.8090722255542231E-2</v>
      </c>
      <c r="O57">
        <v>1.4852854926272547E-2</v>
      </c>
      <c r="P57">
        <v>8.3567820580435941E-4</v>
      </c>
      <c r="Q57" s="10">
        <v>5.4150661399761333</v>
      </c>
    </row>
    <row r="58" spans="1:17" ht="15.75" thickBot="1" x14ac:dyDescent="0.3">
      <c r="B58" s="28">
        <v>2.5</v>
      </c>
      <c r="C58" s="4">
        <v>0.17075000000000001</v>
      </c>
      <c r="D58" s="4">
        <v>47.757622500000004</v>
      </c>
      <c r="E58" s="4">
        <v>3.4597708762293582</v>
      </c>
      <c r="F58" s="4">
        <v>2.7039078308857127</v>
      </c>
      <c r="G58" s="4">
        <v>1334.017007886803</v>
      </c>
      <c r="H58" s="4">
        <v>1800.747070124414</v>
      </c>
      <c r="I58" s="4">
        <v>926.89207012441398</v>
      </c>
      <c r="J58" s="4">
        <v>1652.0772896447379</v>
      </c>
      <c r="K58" s="4">
        <v>1.28857703601878</v>
      </c>
      <c r="L58" s="4">
        <v>0.3387412033369791</v>
      </c>
      <c r="M58" s="4">
        <v>0.86046514899470694</v>
      </c>
      <c r="N58" s="4">
        <v>5.7833612311130232E-2</v>
      </c>
      <c r="O58" s="4">
        <v>1.1327199148111341E-2</v>
      </c>
      <c r="P58" s="4">
        <v>8.9428033724683572E-4</v>
      </c>
      <c r="Q58" s="12">
        <v>5.7947989312592831</v>
      </c>
    </row>
    <row r="62" spans="1:17" ht="15.75" thickBot="1" x14ac:dyDescent="0.3"/>
    <row r="63" spans="1:17" ht="15.75" thickBot="1" x14ac:dyDescent="0.3">
      <c r="A63" s="47" t="s">
        <v>2</v>
      </c>
    </row>
    <row r="64" spans="1:17" ht="15.75" thickBot="1" x14ac:dyDescent="0.3"/>
    <row r="65" spans="2:32" ht="15.75" thickBot="1" x14ac:dyDescent="0.3">
      <c r="B65" s="49" t="s">
        <v>5</v>
      </c>
      <c r="C65" s="50" t="s">
        <v>4</v>
      </c>
      <c r="D65" s="50" t="s">
        <v>33</v>
      </c>
      <c r="E65" s="50" t="s">
        <v>20</v>
      </c>
      <c r="F65" s="50" t="s">
        <v>28</v>
      </c>
      <c r="G65" s="50" t="s">
        <v>29</v>
      </c>
      <c r="H65" s="50" t="s">
        <v>30</v>
      </c>
      <c r="I65" s="50" t="s">
        <v>8</v>
      </c>
      <c r="J65" s="50" t="s">
        <v>14</v>
      </c>
      <c r="K65" s="50" t="s">
        <v>15</v>
      </c>
      <c r="L65" s="50" t="s">
        <v>16</v>
      </c>
      <c r="M65" s="50" t="s">
        <v>46</v>
      </c>
      <c r="N65" s="50" t="s">
        <v>17</v>
      </c>
      <c r="O65" s="50" t="s">
        <v>3</v>
      </c>
      <c r="P65" s="50" t="s">
        <v>18</v>
      </c>
      <c r="Q65" s="50" t="s">
        <v>7</v>
      </c>
      <c r="R65" s="50" t="s">
        <v>11</v>
      </c>
      <c r="S65" s="50" t="s">
        <v>13</v>
      </c>
      <c r="T65" s="50" t="s">
        <v>19</v>
      </c>
      <c r="U65" s="50" t="s">
        <v>22</v>
      </c>
      <c r="V65" s="50" t="s">
        <v>23</v>
      </c>
      <c r="W65" s="50" t="s">
        <v>21</v>
      </c>
      <c r="X65" s="50" t="s">
        <v>24</v>
      </c>
      <c r="Y65" s="50" t="s">
        <v>27</v>
      </c>
      <c r="Z65" s="50" t="s">
        <v>25</v>
      </c>
      <c r="AA65" s="50" t="s">
        <v>26</v>
      </c>
      <c r="AB65" s="50" t="s">
        <v>45</v>
      </c>
      <c r="AC65" s="50" t="s">
        <v>31</v>
      </c>
      <c r="AD65" s="50" t="s">
        <v>38</v>
      </c>
      <c r="AE65" s="50" t="s">
        <v>39</v>
      </c>
      <c r="AF65" s="51" t="s">
        <v>64</v>
      </c>
    </row>
    <row r="66" spans="2:32" ht="15.75" thickBot="1" x14ac:dyDescent="0.3">
      <c r="B66" s="11">
        <v>741.18499999999995</v>
      </c>
      <c r="C66" s="4">
        <v>1727895.2279999999</v>
      </c>
      <c r="D66" s="4">
        <v>3.3773517557248254</v>
      </c>
      <c r="E66" s="4">
        <v>218.94</v>
      </c>
      <c r="F66" s="4">
        <v>1350</v>
      </c>
      <c r="G66" s="4">
        <v>1040</v>
      </c>
      <c r="H66" s="4">
        <v>0.29807692307692307</v>
      </c>
      <c r="I66" s="4">
        <v>0.99</v>
      </c>
      <c r="J66" s="4">
        <v>0.96</v>
      </c>
      <c r="K66" s="4">
        <v>1658779.4188799998</v>
      </c>
      <c r="L66" s="48">
        <v>69115.809120000107</v>
      </c>
      <c r="M66" s="4">
        <v>0.06</v>
      </c>
      <c r="N66" s="4">
        <v>20</v>
      </c>
      <c r="O66" s="4">
        <v>6.83E-2</v>
      </c>
      <c r="P66" s="4">
        <v>0.4</v>
      </c>
      <c r="Q66" s="4">
        <v>43000000</v>
      </c>
      <c r="R66" s="4">
        <v>0.81575967364920632</v>
      </c>
      <c r="S66" s="4">
        <v>0.05</v>
      </c>
      <c r="T66" s="4">
        <v>143.5</v>
      </c>
      <c r="U66" s="4">
        <v>0.35560000000000003</v>
      </c>
      <c r="V66" s="4">
        <v>0.50800000000000001</v>
      </c>
      <c r="W66" s="4">
        <v>0.96477104020163562</v>
      </c>
      <c r="X66" s="4">
        <v>0.63674888653307959</v>
      </c>
      <c r="Y66" s="4">
        <v>0.32802215366855603</v>
      </c>
      <c r="Z66" s="4">
        <v>0.254</v>
      </c>
      <c r="AA66" s="4">
        <v>0.91439999999999999</v>
      </c>
      <c r="AB66" s="4">
        <v>0.582243181845848</v>
      </c>
      <c r="AC66" s="4">
        <v>8.3140000000000001</v>
      </c>
      <c r="AD66" s="4">
        <v>28.97</v>
      </c>
      <c r="AE66" s="4">
        <v>139</v>
      </c>
      <c r="AF66" s="12">
        <v>0.74569299152503843</v>
      </c>
    </row>
    <row r="68" spans="2:32" ht="15.75" thickBot="1" x14ac:dyDescent="0.3"/>
    <row r="69" spans="2:32" ht="15.75" thickBot="1" x14ac:dyDescent="0.3">
      <c r="B69" s="37" t="s">
        <v>0</v>
      </c>
      <c r="C69" s="38" t="s">
        <v>37</v>
      </c>
      <c r="D69" s="38" t="s">
        <v>35</v>
      </c>
      <c r="E69" s="38" t="s">
        <v>34</v>
      </c>
      <c r="F69" s="38" t="s">
        <v>36</v>
      </c>
      <c r="G69" s="38" t="s">
        <v>12</v>
      </c>
      <c r="H69" s="38" t="s">
        <v>6</v>
      </c>
      <c r="I69" s="38" t="s">
        <v>10</v>
      </c>
      <c r="J69" s="38" t="s">
        <v>9</v>
      </c>
      <c r="K69" s="38" t="s">
        <v>32</v>
      </c>
      <c r="L69" s="38" t="s">
        <v>40</v>
      </c>
      <c r="M69" s="38" t="s">
        <v>41</v>
      </c>
      <c r="N69" s="38" t="s">
        <v>47</v>
      </c>
      <c r="O69" s="38" t="s">
        <v>42</v>
      </c>
      <c r="P69" s="38" t="s">
        <v>43</v>
      </c>
      <c r="Q69" s="40" t="s">
        <v>44</v>
      </c>
    </row>
    <row r="70" spans="2:32" x14ac:dyDescent="0.25">
      <c r="B70" s="41">
        <v>0</v>
      </c>
      <c r="C70">
        <v>0</v>
      </c>
      <c r="D70">
        <v>28.97</v>
      </c>
      <c r="E70">
        <v>4.2814743328926301</v>
      </c>
      <c r="F70">
        <v>5.2494135341740291</v>
      </c>
      <c r="G70">
        <v>298.15000000000339</v>
      </c>
      <c r="H70">
        <v>741.18499999999642</v>
      </c>
      <c r="I70">
        <v>0</v>
      </c>
      <c r="J70">
        <v>741.18499999999995</v>
      </c>
      <c r="K70">
        <v>8.0894145139046305</v>
      </c>
      <c r="L70" s="5" t="s">
        <v>48</v>
      </c>
      <c r="M70" s="5" t="s">
        <v>48</v>
      </c>
      <c r="N70" s="5" t="s">
        <v>48</v>
      </c>
      <c r="O70" s="5" t="s">
        <v>48</v>
      </c>
      <c r="P70" s="5" t="s">
        <v>48</v>
      </c>
      <c r="Q70" s="52" t="s">
        <v>48</v>
      </c>
    </row>
    <row r="71" spans="2:32" x14ac:dyDescent="0.25">
      <c r="B71" s="27">
        <v>0.05</v>
      </c>
      <c r="C71">
        <v>3.4150000000000001E-3</v>
      </c>
      <c r="D71">
        <v>29.345752450000003</v>
      </c>
      <c r="E71">
        <v>4.3370067619639645</v>
      </c>
      <c r="F71">
        <v>4.8566790315022939</v>
      </c>
      <c r="G71">
        <v>443.4682364550664</v>
      </c>
      <c r="H71">
        <v>874.61511726146557</v>
      </c>
      <c r="I71">
        <v>133.43011726146563</v>
      </c>
      <c r="J71">
        <v>850.0319089589949</v>
      </c>
      <c r="K71">
        <v>6.8556785768180903</v>
      </c>
      <c r="L71">
        <v>0.60843690031167263</v>
      </c>
      <c r="M71">
        <v>0.8996002703314333</v>
      </c>
      <c r="N71">
        <v>1.9524853239355676E-2</v>
      </c>
      <c r="O71">
        <v>2.7162150570724334E-6</v>
      </c>
      <c r="P71">
        <v>2.1554541106764448E-3</v>
      </c>
      <c r="Q71" s="10">
        <v>28.493360972541083</v>
      </c>
    </row>
    <row r="72" spans="2:32" x14ac:dyDescent="0.25">
      <c r="B72" s="27">
        <v>0.1</v>
      </c>
      <c r="C72">
        <v>6.8300000000000001E-3</v>
      </c>
      <c r="D72">
        <v>29.721504899999999</v>
      </c>
      <c r="E72">
        <v>4.3925391910352962</v>
      </c>
      <c r="F72">
        <v>4.5844941875232008</v>
      </c>
      <c r="G72">
        <v>583.55722962041466</v>
      </c>
      <c r="H72">
        <v>1002.141472584741</v>
      </c>
      <c r="I72">
        <v>260.95647258474105</v>
      </c>
      <c r="J72">
        <v>954.06276700391788</v>
      </c>
      <c r="K72">
        <v>5.9835916158094804</v>
      </c>
      <c r="L72">
        <v>0.57433802292894609</v>
      </c>
      <c r="M72">
        <v>0.95301021027422927</v>
      </c>
      <c r="N72">
        <v>2.1116809628271147E-2</v>
      </c>
      <c r="O72">
        <v>8.6628811823336668E-6</v>
      </c>
      <c r="P72">
        <v>1.6944930241777918E-3</v>
      </c>
      <c r="Q72" s="10">
        <v>22.399828028905876</v>
      </c>
    </row>
    <row r="73" spans="2:32" x14ac:dyDescent="0.25">
      <c r="B73" s="27">
        <v>0.15</v>
      </c>
      <c r="C73">
        <v>1.0244999999999999E-2</v>
      </c>
      <c r="D73">
        <v>30.09725735</v>
      </c>
      <c r="E73">
        <v>4.4480716201066297</v>
      </c>
      <c r="F73">
        <v>4.3855348220254822</v>
      </c>
      <c r="G73">
        <v>717.67570579362916</v>
      </c>
      <c r="H73">
        <v>1124.8404281528749</v>
      </c>
      <c r="I73">
        <v>383.65542815287495</v>
      </c>
      <c r="J73">
        <v>1054.15562699832</v>
      </c>
      <c r="K73">
        <v>5.3311810902449901</v>
      </c>
      <c r="L73">
        <v>0.54941271515254075</v>
      </c>
      <c r="M73">
        <v>0.99624559990030814</v>
      </c>
      <c r="N73">
        <v>2.2672423856456257E-2</v>
      </c>
      <c r="O73">
        <v>2.6742953386899334E-5</v>
      </c>
      <c r="P73">
        <v>1.3292372663656247E-3</v>
      </c>
      <c r="Q73" s="10">
        <v>17.571442166691909</v>
      </c>
    </row>
    <row r="74" spans="2:32" x14ac:dyDescent="0.25">
      <c r="B74" s="27">
        <v>0.2</v>
      </c>
      <c r="C74">
        <v>1.366E-2</v>
      </c>
      <c r="D74">
        <v>30.4730098</v>
      </c>
      <c r="E74">
        <v>4.5036040491779632</v>
      </c>
      <c r="F74">
        <v>4.2347542892584729</v>
      </c>
      <c r="G74">
        <v>845.68024061868277</v>
      </c>
      <c r="H74">
        <v>1243.347555445315</v>
      </c>
      <c r="I74">
        <v>502.16255544531509</v>
      </c>
      <c r="J74">
        <v>1150.828962525077</v>
      </c>
      <c r="K74">
        <v>4.8233070628726296</v>
      </c>
      <c r="L74">
        <v>0.53052317368005752</v>
      </c>
      <c r="M74">
        <v>1.0317174200011294</v>
      </c>
      <c r="N74">
        <v>2.4198148010941764E-2</v>
      </c>
      <c r="O74">
        <v>8.012595708098171E-5</v>
      </c>
      <c r="P74">
        <v>1.0424305296925921E-3</v>
      </c>
      <c r="Q74" s="10">
        <v>13.780088949333638</v>
      </c>
    </row>
    <row r="75" spans="2:32" x14ac:dyDescent="0.25">
      <c r="B75" s="27">
        <v>0.25</v>
      </c>
      <c r="C75">
        <v>1.7075E-2</v>
      </c>
      <c r="D75">
        <v>30.84876225</v>
      </c>
      <c r="E75">
        <v>4.5591364782492958</v>
      </c>
      <c r="F75">
        <v>4.1175693668977305</v>
      </c>
      <c r="G75">
        <v>968.02359547353399</v>
      </c>
      <c r="H75">
        <v>1358.0299248498129</v>
      </c>
      <c r="I75">
        <v>616.84492484981297</v>
      </c>
      <c r="J75">
        <v>1244.3822148040381</v>
      </c>
      <c r="K75">
        <v>4.4162198667190697</v>
      </c>
      <c r="L75">
        <v>0.51584243598626367</v>
      </c>
      <c r="M75">
        <v>1.0610798216969017</v>
      </c>
      <c r="N75">
        <v>2.5697392643924087E-2</v>
      </c>
      <c r="O75">
        <v>2.332863992298165E-4</v>
      </c>
      <c r="P75">
        <v>8.1843868606963838E-4</v>
      </c>
      <c r="Q75" s="10">
        <v>10.819097841408423</v>
      </c>
    </row>
    <row r="76" spans="2:32" x14ac:dyDescent="0.25">
      <c r="B76" s="27">
        <v>0.3</v>
      </c>
      <c r="C76">
        <v>2.0489999999999998E-2</v>
      </c>
      <c r="D76">
        <v>31.224514699999997</v>
      </c>
      <c r="E76">
        <v>4.6146689073206293</v>
      </c>
      <c r="F76">
        <v>4.0247807942072518</v>
      </c>
      <c r="G76">
        <v>1085.6146687657269</v>
      </c>
      <c r="H76">
        <v>1469.177372592166</v>
      </c>
      <c r="I76">
        <v>727.99237259216602</v>
      </c>
      <c r="J76">
        <v>1335.051820540272</v>
      </c>
      <c r="K76">
        <v>4.0823217195763002</v>
      </c>
      <c r="L76">
        <v>0.50421803355284289</v>
      </c>
      <c r="M76">
        <v>1.0855422923754607</v>
      </c>
      <c r="N76">
        <v>2.7172764667145966E-2</v>
      </c>
      <c r="O76">
        <v>6.6077305376773508E-4</v>
      </c>
      <c r="P76">
        <v>6.4391950293402707E-4</v>
      </c>
      <c r="Q76" s="10">
        <v>8.5120953136879791</v>
      </c>
    </row>
    <row r="77" spans="2:32" x14ac:dyDescent="0.25">
      <c r="B77" s="27">
        <v>0.35</v>
      </c>
      <c r="C77">
        <v>2.3904999999999999E-2</v>
      </c>
      <c r="D77">
        <v>31.600267150000001</v>
      </c>
      <c r="E77">
        <v>4.6702013363919628</v>
      </c>
      <c r="F77">
        <v>3.9503000186948096</v>
      </c>
      <c r="G77">
        <v>1199.167616124807</v>
      </c>
      <c r="H77">
        <v>1577.0107244959499</v>
      </c>
      <c r="I77">
        <v>835.82572449595</v>
      </c>
      <c r="J77">
        <v>1423.0179205356301</v>
      </c>
      <c r="K77">
        <v>3.8033469639676398</v>
      </c>
      <c r="L77">
        <v>0.49488720236312306</v>
      </c>
      <c r="M77">
        <v>1.1060096066060372</v>
      </c>
      <c r="N77">
        <v>2.8626151006299155E-2</v>
      </c>
      <c r="O77">
        <v>1.8224447677852597E-3</v>
      </c>
      <c r="P77">
        <v>5.0802075257328958E-4</v>
      </c>
      <c r="Q77" s="10">
        <v>6.7156236882584226</v>
      </c>
    </row>
    <row r="78" spans="2:32" x14ac:dyDescent="0.25">
      <c r="B78" s="27">
        <v>0.4</v>
      </c>
      <c r="C78">
        <v>2.7320000000000001E-2</v>
      </c>
      <c r="D78">
        <v>31.976019599999997</v>
      </c>
      <c r="E78">
        <v>4.7257337654632954</v>
      </c>
      <c r="F78">
        <v>3.8899399144278703</v>
      </c>
      <c r="G78">
        <v>1309.042029557188</v>
      </c>
      <c r="H78">
        <v>1681.6852861520861</v>
      </c>
      <c r="I78">
        <v>940.50028615208612</v>
      </c>
      <c r="J78">
        <v>1508.4072068283319</v>
      </c>
      <c r="K78">
        <v>3.5667342220954898</v>
      </c>
      <c r="L78">
        <v>0.48732538604698372</v>
      </c>
      <c r="M78">
        <v>1.1231715311199266</v>
      </c>
      <c r="N78">
        <v>3.005875354159375E-2</v>
      </c>
      <c r="O78">
        <v>4.8971340369916684E-3</v>
      </c>
      <c r="P78">
        <v>4.0213774538282865E-4</v>
      </c>
      <c r="Q78" s="10">
        <v>5.3159359241848181</v>
      </c>
    </row>
    <row r="79" spans="2:32" x14ac:dyDescent="0.25">
      <c r="B79" s="27">
        <v>0.45</v>
      </c>
      <c r="C79">
        <v>3.0735000000000002E-2</v>
      </c>
      <c r="D79">
        <v>32.351772050000001</v>
      </c>
      <c r="E79">
        <v>4.7812661945346289</v>
      </c>
      <c r="F79">
        <v>3.8407308286352051</v>
      </c>
      <c r="G79">
        <v>1415.51015483996</v>
      </c>
      <c r="H79">
        <v>1783.2899301443049</v>
      </c>
      <c r="I79">
        <v>1042.1049301443049</v>
      </c>
      <c r="J79">
        <v>1591.2921780883109</v>
      </c>
      <c r="K79">
        <v>3.3635745356461602</v>
      </c>
      <c r="L79">
        <v>0.48116055130442525</v>
      </c>
      <c r="M79">
        <v>1.1375620850797832</v>
      </c>
      <c r="N79">
        <v>3.1471079402329405E-2</v>
      </c>
      <c r="O79">
        <v>1.282253886018646E-2</v>
      </c>
      <c r="P79">
        <v>3.1954388678305691E-4</v>
      </c>
      <c r="Q79" s="10">
        <v>4.2241118785966938</v>
      </c>
    </row>
    <row r="80" spans="2:32" x14ac:dyDescent="0.25">
      <c r="B80" s="27">
        <v>0.5</v>
      </c>
      <c r="C80">
        <v>3.415E-2</v>
      </c>
      <c r="D80">
        <v>32.727524500000001</v>
      </c>
      <c r="E80">
        <v>4.8367986236059624</v>
      </c>
      <c r="F80">
        <v>3.8005147000266928</v>
      </c>
      <c r="G80">
        <v>1518.7647558335109</v>
      </c>
      <c r="H80">
        <v>1881.8404714011781</v>
      </c>
      <c r="I80">
        <v>1140.6554714011781</v>
      </c>
      <c r="J80">
        <v>1671.6857354965421</v>
      </c>
      <c r="K80">
        <v>3.1873937207492902</v>
      </c>
      <c r="L80">
        <v>0.4761223397046091</v>
      </c>
      <c r="M80">
        <v>1.1495994923060768</v>
      </c>
      <c r="N80">
        <v>3.2862872902438355E-2</v>
      </c>
      <c r="O80">
        <v>3.2701590652003842E-2</v>
      </c>
      <c r="P80">
        <v>2.5502286288761085E-4</v>
      </c>
      <c r="Q80" s="10">
        <v>3.3711960985460823</v>
      </c>
    </row>
    <row r="81" spans="2:17" x14ac:dyDescent="0.25">
      <c r="B81" s="27">
        <v>0.55000000000000004</v>
      </c>
      <c r="C81">
        <v>3.7565000000000001E-2</v>
      </c>
      <c r="D81">
        <v>33.103276950000001</v>
      </c>
      <c r="E81">
        <v>4.892331052677295</v>
      </c>
      <c r="F81">
        <v>3.7676950139332734</v>
      </c>
      <c r="G81">
        <v>1618.9118537088259</v>
      </c>
      <c r="H81">
        <v>1977.2653634155549</v>
      </c>
      <c r="I81">
        <v>1236.080363415555</v>
      </c>
      <c r="J81">
        <v>1749.529514297675</v>
      </c>
      <c r="K81">
        <v>3.0334022333977</v>
      </c>
      <c r="L81">
        <v>0.47201074246988195</v>
      </c>
      <c r="M81">
        <v>1.1596134383211105</v>
      </c>
      <c r="N81">
        <v>3.4232968579000711E-2</v>
      </c>
      <c r="O81">
        <v>8.1138557328930536E-2</v>
      </c>
      <c r="P81">
        <v>2.0454817730758079E-4</v>
      </c>
      <c r="Q81" s="10">
        <v>2.7039615566072785</v>
      </c>
    </row>
    <row r="82" spans="2:17" x14ac:dyDescent="0.25">
      <c r="B82" s="27">
        <v>0.6</v>
      </c>
      <c r="C82">
        <v>4.0979999999999996E-2</v>
      </c>
      <c r="D82">
        <v>33.479029399999995</v>
      </c>
      <c r="E82">
        <v>4.9478634817486276</v>
      </c>
      <c r="F82">
        <v>3.7410781221115879</v>
      </c>
      <c r="G82">
        <v>1715.949324498177</v>
      </c>
      <c r="H82">
        <v>2069.3822541260351</v>
      </c>
      <c r="I82">
        <v>1328.1972541260352</v>
      </c>
      <c r="J82">
        <v>1824.674759033549</v>
      </c>
      <c r="K82">
        <v>2.8980191288613102</v>
      </c>
      <c r="L82">
        <v>0.46867622127734015</v>
      </c>
      <c r="M82">
        <v>1.1678638154678314</v>
      </c>
      <c r="N82">
        <v>3.5579050412109715E-2</v>
      </c>
      <c r="O82">
        <v>0.19544369456321986</v>
      </c>
      <c r="P82">
        <v>1.6501999080680132E-4</v>
      </c>
      <c r="Q82" s="10">
        <v>2.181430883846553</v>
      </c>
    </row>
    <row r="83" spans="2:17" x14ac:dyDescent="0.25">
      <c r="B83" s="27">
        <v>0.65</v>
      </c>
      <c r="C83">
        <v>4.4395000000000004E-2</v>
      </c>
      <c r="D83">
        <v>33.854781850000002</v>
      </c>
      <c r="E83">
        <v>5.0033959108199619</v>
      </c>
      <c r="F83">
        <v>3.7197698302120821</v>
      </c>
      <c r="G83">
        <v>1809.7229956548861</v>
      </c>
      <c r="H83">
        <v>2157.8656679851401</v>
      </c>
      <c r="I83">
        <v>1416.6806679851402</v>
      </c>
      <c r="J83">
        <v>1896.8559598776601</v>
      </c>
      <c r="K83">
        <v>2.7785618240914598</v>
      </c>
      <c r="L83">
        <v>0.46600675290395638</v>
      </c>
      <c r="M83">
        <v>1.1745537947447051</v>
      </c>
      <c r="N83">
        <v>3.6897320315121336E-2</v>
      </c>
      <c r="O83">
        <v>0.45546117110919909</v>
      </c>
      <c r="P83">
        <v>1.3405522923936285E-4</v>
      </c>
      <c r="Q83" s="10">
        <v>1.7721017664232159</v>
      </c>
    </row>
    <row r="84" spans="2:17" x14ac:dyDescent="0.25">
      <c r="B84" s="27">
        <v>0.7</v>
      </c>
      <c r="C84">
        <v>4.7809999999999998E-2</v>
      </c>
      <c r="D84">
        <v>34.230534300000002</v>
      </c>
      <c r="E84">
        <v>5.0589283398912945</v>
      </c>
      <c r="F84">
        <v>3.7031058855988803</v>
      </c>
      <c r="G84">
        <v>1899.8515220383681</v>
      </c>
      <c r="H84">
        <v>2242.2089150980169</v>
      </c>
      <c r="I84">
        <v>1501.0239150980169</v>
      </c>
      <c r="J84">
        <v>1965.6597796465619</v>
      </c>
      <c r="K84">
        <v>2.6730375611805202</v>
      </c>
      <c r="L84">
        <v>0.46391912085298981</v>
      </c>
      <c r="M84">
        <v>1.1798392767118742</v>
      </c>
      <c r="N84">
        <v>3.8182107153998626E-2</v>
      </c>
      <c r="O84">
        <v>1.021587166569593</v>
      </c>
      <c r="P84">
        <v>1.0982273697633587E-4</v>
      </c>
      <c r="Q84" s="10">
        <v>1.4517678071453506</v>
      </c>
    </row>
    <row r="85" spans="2:17" x14ac:dyDescent="0.25">
      <c r="B85" s="27">
        <v>0.75</v>
      </c>
      <c r="C85">
        <v>5.1225E-2</v>
      </c>
      <c r="D85">
        <v>34.606286750000002</v>
      </c>
      <c r="E85">
        <v>5.114460768962628</v>
      </c>
      <c r="F85">
        <v>3.6906033171916248</v>
      </c>
      <c r="G85">
        <v>1985.6185201572589</v>
      </c>
      <c r="H85">
        <v>2321.6862124159252</v>
      </c>
      <c r="I85">
        <v>1580.5012124159252</v>
      </c>
      <c r="J85">
        <v>2030.4941537970201</v>
      </c>
      <c r="K85">
        <v>2.5799974268874202</v>
      </c>
      <c r="L85">
        <v>0.46235281928801025</v>
      </c>
      <c r="M85">
        <v>1.1838361899531169</v>
      </c>
      <c r="N85">
        <v>3.9425473523079131E-2</v>
      </c>
      <c r="O85">
        <v>2.1895131265942527</v>
      </c>
      <c r="P85">
        <v>9.0915289296013421E-5</v>
      </c>
      <c r="Q85" s="10">
        <v>1.2018266327281457</v>
      </c>
    </row>
    <row r="86" spans="2:17" x14ac:dyDescent="0.25">
      <c r="B86" s="27">
        <v>0.8</v>
      </c>
      <c r="C86">
        <v>5.4640000000000001E-2</v>
      </c>
      <c r="D86">
        <v>34.982039200000003</v>
      </c>
      <c r="E86">
        <v>5.1699931980339615</v>
      </c>
      <c r="F86">
        <v>3.6819255084153126</v>
      </c>
      <c r="G86">
        <v>2065.8502655079028</v>
      </c>
      <c r="H86">
        <v>2395.3202459569688</v>
      </c>
      <c r="I86">
        <v>1654.1352459569689</v>
      </c>
      <c r="J86">
        <v>2090.561828993767</v>
      </c>
      <c r="K86">
        <v>2.4984315714871501</v>
      </c>
      <c r="L86">
        <v>0.461265677428499</v>
      </c>
      <c r="M86">
        <v>1.1866263344184005</v>
      </c>
      <c r="N86">
        <v>4.0616861471161454E-2</v>
      </c>
      <c r="O86">
        <v>4.4409391719660851</v>
      </c>
      <c r="P86">
        <v>7.6252149014755912E-5</v>
      </c>
      <c r="Q86" s="10">
        <v>1.0079917712224378</v>
      </c>
    </row>
    <row r="87" spans="2:17" x14ac:dyDescent="0.25">
      <c r="B87" s="27">
        <v>0.85</v>
      </c>
      <c r="C87">
        <v>5.8054999999999995E-2</v>
      </c>
      <c r="D87">
        <v>35.357791650000003</v>
      </c>
      <c r="E87">
        <v>5.2255256271052941</v>
      </c>
      <c r="F87">
        <v>3.6768602129467935</v>
      </c>
      <c r="G87">
        <v>2138.823921287114</v>
      </c>
      <c r="H87">
        <v>2461.848508719504</v>
      </c>
      <c r="I87">
        <v>1720.6635087195041</v>
      </c>
      <c r="J87">
        <v>2144.8329029367192</v>
      </c>
      <c r="K87">
        <v>2.4277032560102598</v>
      </c>
      <c r="L87">
        <v>0.46063110539809748</v>
      </c>
      <c r="M87">
        <v>1.1882610479093816</v>
      </c>
      <c r="N87">
        <v>4.1742681250971303E-2</v>
      </c>
      <c r="O87">
        <v>8.4192412035835797</v>
      </c>
      <c r="P87">
        <v>6.5008624744000075E-5</v>
      </c>
      <c r="Q87" s="10">
        <v>0.85936146911425082</v>
      </c>
    </row>
    <row r="88" spans="2:17" x14ac:dyDescent="0.25">
      <c r="B88" s="27">
        <v>0.9</v>
      </c>
      <c r="C88">
        <v>6.1470000000000004E-2</v>
      </c>
      <c r="D88">
        <v>35.733544099999996</v>
      </c>
      <c r="E88">
        <v>5.2810580561766267</v>
      </c>
      <c r="F88">
        <v>3.675317951607687</v>
      </c>
      <c r="G88">
        <v>2202.239371498014</v>
      </c>
      <c r="H88">
        <v>2519.6511557181962</v>
      </c>
      <c r="I88">
        <v>1778.4661557181962</v>
      </c>
      <c r="J88">
        <v>2191.9859714087088</v>
      </c>
      <c r="K88">
        <v>2.3675440429216099</v>
      </c>
      <c r="L88">
        <v>0.4604378933899434</v>
      </c>
      <c r="M88">
        <v>1.1887596739055772</v>
      </c>
      <c r="N88">
        <v>4.2785407455730069E-2</v>
      </c>
      <c r="O88">
        <v>14.684607778384612</v>
      </c>
      <c r="P88">
        <v>5.6572286836475707E-5</v>
      </c>
      <c r="Q88" s="10">
        <v>0.74783990152681312</v>
      </c>
    </row>
    <row r="89" spans="2:17" x14ac:dyDescent="0.25">
      <c r="B89" s="27">
        <v>0.95</v>
      </c>
      <c r="C89">
        <v>6.4884999999999998E-2</v>
      </c>
      <c r="D89">
        <v>36.109296549999996</v>
      </c>
      <c r="E89">
        <v>5.3365904852479602</v>
      </c>
      <c r="F89">
        <v>3.6773660015659289</v>
      </c>
      <c r="G89">
        <v>2253.1590612483869</v>
      </c>
      <c r="H89">
        <v>2566.5641408468282</v>
      </c>
      <c r="I89">
        <v>1825.3791408468282</v>
      </c>
      <c r="J89">
        <v>2230.2556928636091</v>
      </c>
      <c r="K89">
        <v>2.3181557637250001</v>
      </c>
      <c r="L89">
        <v>0.46069446977891076</v>
      </c>
      <c r="M89">
        <v>1.1880976132895098</v>
      </c>
      <c r="N89">
        <v>4.3721299895956321E-2</v>
      </c>
      <c r="O89">
        <v>23.072038651759872</v>
      </c>
      <c r="P89">
        <v>5.0528288484086718E-5</v>
      </c>
      <c r="Q89" s="10">
        <v>0.6679431290002954</v>
      </c>
    </row>
    <row r="90" spans="2:17" x14ac:dyDescent="0.25">
      <c r="B90" s="27">
        <v>1</v>
      </c>
      <c r="C90">
        <v>6.83E-2</v>
      </c>
      <c r="D90">
        <v>36.485049000000004</v>
      </c>
      <c r="E90">
        <v>5.3921229143192937</v>
      </c>
      <c r="F90">
        <v>3.6833020698395864</v>
      </c>
      <c r="G90">
        <v>2287.666867802976</v>
      </c>
      <c r="H90">
        <v>2599.550668339858</v>
      </c>
      <c r="I90">
        <v>1858.3656683398581</v>
      </c>
      <c r="J90">
        <v>2257.1647717777141</v>
      </c>
      <c r="K90">
        <v>2.2804315394746402</v>
      </c>
      <c r="L90">
        <v>0.46143813081910623</v>
      </c>
      <c r="M90">
        <v>1.1861828562550527</v>
      </c>
      <c r="N90">
        <v>4.4516306244207826E-2</v>
      </c>
      <c r="O90">
        <v>31.705604099397323</v>
      </c>
      <c r="P90">
        <v>4.6673084591752879E-5</v>
      </c>
      <c r="Q90" s="10">
        <v>0.6169804499142908</v>
      </c>
    </row>
    <row r="91" spans="2:17" x14ac:dyDescent="0.25">
      <c r="B91" s="27">
        <v>1.05</v>
      </c>
      <c r="C91">
        <v>7.1715000000000001E-2</v>
      </c>
      <c r="D91">
        <v>36.860801449999997</v>
      </c>
      <c r="E91">
        <v>5.4476553433906263</v>
      </c>
      <c r="F91">
        <v>3.6936578997246006</v>
      </c>
      <c r="G91">
        <v>2300.7487845890951</v>
      </c>
      <c r="H91">
        <v>2614.7592610500378</v>
      </c>
      <c r="I91">
        <v>1873.5742610500379</v>
      </c>
      <c r="J91">
        <v>2269.5713284089702</v>
      </c>
      <c r="K91">
        <v>2.25596660005835</v>
      </c>
      <c r="L91">
        <v>0.46273549245130863</v>
      </c>
      <c r="M91">
        <v>1.1828571806767016</v>
      </c>
      <c r="N91">
        <v>4.5125583125501426E-2</v>
      </c>
      <c r="O91">
        <v>36.711788140573105</v>
      </c>
      <c r="P91">
        <v>4.5014299465845235E-5</v>
      </c>
      <c r="Q91" s="10">
        <v>0.59505265143588304</v>
      </c>
    </row>
    <row r="92" spans="2:17" x14ac:dyDescent="0.25">
      <c r="B92" s="27">
        <v>1.1000000000000001</v>
      </c>
      <c r="C92">
        <v>7.5130000000000002E-2</v>
      </c>
      <c r="D92">
        <v>37.236553899999997</v>
      </c>
      <c r="E92">
        <v>5.5031877724619598</v>
      </c>
      <c r="F92">
        <v>3.7087299066455119</v>
      </c>
      <c r="G92">
        <v>2290.063069986415</v>
      </c>
      <c r="H92">
        <v>2609.885715307325</v>
      </c>
      <c r="I92">
        <v>1868.700715307325</v>
      </c>
      <c r="J92">
        <v>2265.5956863226702</v>
      </c>
      <c r="K92">
        <v>2.2456501917497498</v>
      </c>
      <c r="L92">
        <v>0.46462368912087504</v>
      </c>
      <c r="M92">
        <v>1.1780501356606534</v>
      </c>
      <c r="N92">
        <v>4.5517869159732154E-2</v>
      </c>
      <c r="O92">
        <v>35.02687765649943</v>
      </c>
      <c r="P92">
        <v>4.5589322814687633E-5</v>
      </c>
      <c r="Q92" s="10">
        <v>0.60265399528498198</v>
      </c>
    </row>
    <row r="93" spans="2:17" x14ac:dyDescent="0.25">
      <c r="B93" s="27">
        <v>1.1499999999999999</v>
      </c>
      <c r="C93">
        <v>7.854499999999999E-2</v>
      </c>
      <c r="D93">
        <v>37.612306349999997</v>
      </c>
      <c r="E93">
        <v>5.5587202015332924</v>
      </c>
      <c r="F93">
        <v>3.727723909094609</v>
      </c>
      <c r="G93">
        <v>2262.122198830205</v>
      </c>
      <c r="H93">
        <v>2588.2601841320629</v>
      </c>
      <c r="I93">
        <v>1847.075184132063</v>
      </c>
      <c r="J93">
        <v>2247.9544500610618</v>
      </c>
      <c r="K93">
        <v>2.2470997700257098</v>
      </c>
      <c r="L93">
        <v>0.46700322705197567</v>
      </c>
      <c r="M93">
        <v>1.1720475754637176</v>
      </c>
      <c r="N93">
        <v>4.5721472327087273E-2</v>
      </c>
      <c r="O93">
        <v>28.436611128379276</v>
      </c>
      <c r="P93">
        <v>4.8091150051744227E-5</v>
      </c>
      <c r="Q93" s="10">
        <v>0.63572612899606229</v>
      </c>
    </row>
    <row r="94" spans="2:17" x14ac:dyDescent="0.25">
      <c r="B94" s="27">
        <v>1.2</v>
      </c>
      <c r="C94">
        <v>8.1959999999999991E-2</v>
      </c>
      <c r="D94">
        <v>37.988058799999997</v>
      </c>
      <c r="E94">
        <v>5.6142526306046259</v>
      </c>
      <c r="F94">
        <v>3.7491147596802339</v>
      </c>
      <c r="G94">
        <v>2226.3133417665431</v>
      </c>
      <c r="H94">
        <v>2556.916047621241</v>
      </c>
      <c r="I94">
        <v>1815.731047621241</v>
      </c>
      <c r="J94">
        <v>2222.3851674791822</v>
      </c>
      <c r="K94">
        <v>2.25573989271125</v>
      </c>
      <c r="L94">
        <v>0.46968303824413549</v>
      </c>
      <c r="M94">
        <v>1.1653603716374665</v>
      </c>
      <c r="N94">
        <v>4.5807705377552937E-2</v>
      </c>
      <c r="O94">
        <v>21.024232995372621</v>
      </c>
      <c r="P94">
        <v>5.1937095429127329E-5</v>
      </c>
      <c r="Q94" s="10">
        <v>0.68656641799857865</v>
      </c>
    </row>
    <row r="95" spans="2:17" x14ac:dyDescent="0.25">
      <c r="B95" s="27">
        <v>1.25</v>
      </c>
      <c r="C95">
        <v>8.5375000000000006E-2</v>
      </c>
      <c r="D95">
        <v>38.363811249999998</v>
      </c>
      <c r="E95">
        <v>5.6697850596759594</v>
      </c>
      <c r="F95">
        <v>3.7717520902728947</v>
      </c>
      <c r="G95">
        <v>2187.7687135205379</v>
      </c>
      <c r="H95">
        <v>2521.171373954212</v>
      </c>
      <c r="I95">
        <v>1779.986373954212</v>
      </c>
      <c r="J95">
        <v>2193.2261041413299</v>
      </c>
      <c r="K95">
        <v>2.2681194554178998</v>
      </c>
      <c r="L95">
        <v>0.47251900643717215</v>
      </c>
      <c r="M95">
        <v>1.1583661028305698</v>
      </c>
      <c r="N95">
        <v>4.583276298250543E-2</v>
      </c>
      <c r="O95">
        <v>14.901120925681081</v>
      </c>
      <c r="P95">
        <v>5.6682828232485711E-5</v>
      </c>
      <c r="Q95" s="10">
        <v>0.74930116942545244</v>
      </c>
    </row>
    <row r="96" spans="2:17" x14ac:dyDescent="0.25">
      <c r="B96" s="27">
        <v>1.3</v>
      </c>
      <c r="C96">
        <v>8.8790000000000008E-2</v>
      </c>
      <c r="D96">
        <v>38.739563699999998</v>
      </c>
      <c r="E96">
        <v>5.725317488747292</v>
      </c>
      <c r="F96">
        <v>3.7950516582744829</v>
      </c>
      <c r="G96">
        <v>2148.491469276838</v>
      </c>
      <c r="H96">
        <v>2483.6979009430711</v>
      </c>
      <c r="I96">
        <v>1742.5129009430711</v>
      </c>
      <c r="J96">
        <v>2162.6567560141139</v>
      </c>
      <c r="K96">
        <v>2.28248573035133</v>
      </c>
      <c r="L96">
        <v>0.47543793866257444</v>
      </c>
      <c r="M96">
        <v>1.1512543604318095</v>
      </c>
      <c r="N96">
        <v>4.5825629976519712E-2</v>
      </c>
      <c r="O96">
        <v>10.388898989191059</v>
      </c>
      <c r="P96">
        <v>6.2108704240872224E-5</v>
      </c>
      <c r="Q96" s="10">
        <v>0.82102686422611271</v>
      </c>
    </row>
    <row r="97" spans="2:17" x14ac:dyDescent="0.25">
      <c r="B97" s="27">
        <v>1.35</v>
      </c>
      <c r="C97">
        <v>9.2205000000000009E-2</v>
      </c>
      <c r="D97">
        <v>39.115316149999998</v>
      </c>
      <c r="E97">
        <v>5.7808499178186254</v>
      </c>
      <c r="F97">
        <v>3.8187454992049905</v>
      </c>
      <c r="G97">
        <v>2109.2501022979768</v>
      </c>
      <c r="H97">
        <v>2445.7005588719999</v>
      </c>
      <c r="I97">
        <v>1704.5155588719999</v>
      </c>
      <c r="J97">
        <v>2131.6600566333509</v>
      </c>
      <c r="K97">
        <v>2.2980348240715198</v>
      </c>
      <c r="L97">
        <v>0.47840626476333731</v>
      </c>
      <c r="M97">
        <v>1.1441112717676647</v>
      </c>
      <c r="N97">
        <v>4.579973164264748E-2</v>
      </c>
      <c r="O97">
        <v>7.2080669641271333</v>
      </c>
      <c r="P97">
        <v>6.812471556859754E-5</v>
      </c>
      <c r="Q97" s="10">
        <v>0.90055367091000804</v>
      </c>
    </row>
    <row r="98" spans="2:17" x14ac:dyDescent="0.25">
      <c r="B98" s="27">
        <v>1.4</v>
      </c>
      <c r="C98">
        <v>9.5619999999999997E-2</v>
      </c>
      <c r="D98">
        <v>39.491068599999998</v>
      </c>
      <c r="E98">
        <v>5.8363823468899589</v>
      </c>
      <c r="F98">
        <v>3.8427076831774247</v>
      </c>
      <c r="G98">
        <v>2070.359828745412</v>
      </c>
      <c r="H98">
        <v>2407.7334006537508</v>
      </c>
      <c r="I98">
        <v>1666.5484006537508</v>
      </c>
      <c r="J98">
        <v>2100.6879800225261</v>
      </c>
      <c r="K98">
        <v>2.3143889469174899</v>
      </c>
      <c r="L98">
        <v>0.48140820844673038</v>
      </c>
      <c r="M98">
        <v>1.1369768740878592</v>
      </c>
      <c r="N98">
        <v>4.5761455091349636E-2</v>
      </c>
      <c r="O98">
        <v>5.0036386271567421</v>
      </c>
      <c r="P98">
        <v>7.4700459797408724E-5</v>
      </c>
      <c r="Q98" s="10">
        <v>0.98747969408376068</v>
      </c>
    </row>
    <row r="99" spans="2:17" x14ac:dyDescent="0.25">
      <c r="B99" s="27">
        <v>1.45</v>
      </c>
      <c r="C99">
        <v>9.9034999999999998E-2</v>
      </c>
      <c r="D99">
        <v>39.866821049999999</v>
      </c>
      <c r="E99">
        <v>5.8919147759612924</v>
      </c>
      <c r="F99">
        <v>3.8668762476497931</v>
      </c>
      <c r="G99">
        <v>2031.9549313305331</v>
      </c>
      <c r="H99">
        <v>2370.0621337624639</v>
      </c>
      <c r="I99">
        <v>1628.8771337624639</v>
      </c>
      <c r="J99">
        <v>2069.9572796241218</v>
      </c>
      <c r="K99">
        <v>2.3313622112632602</v>
      </c>
      <c r="L99">
        <v>0.48443600714562907</v>
      </c>
      <c r="M99">
        <v>1.1298705957574662</v>
      </c>
      <c r="N99">
        <v>4.5714012630534026E-2</v>
      </c>
      <c r="O99">
        <v>3.4840298813809802</v>
      </c>
      <c r="P99">
        <v>8.1833099708120477E-5</v>
      </c>
      <c r="Q99" s="10">
        <v>1.081767428003219</v>
      </c>
    </row>
    <row r="100" spans="2:17" x14ac:dyDescent="0.25">
      <c r="B100" s="27">
        <v>1.5</v>
      </c>
      <c r="C100">
        <v>0.10245</v>
      </c>
      <c r="D100">
        <v>40.242573499999999</v>
      </c>
      <c r="E100">
        <v>5.9474472050326241</v>
      </c>
      <c r="F100">
        <v>3.89122014488267</v>
      </c>
      <c r="G100">
        <v>1994.089626108519</v>
      </c>
      <c r="H100">
        <v>2332.816375968473</v>
      </c>
      <c r="I100">
        <v>1591.6313759684731</v>
      </c>
      <c r="J100">
        <v>2039.573692388213</v>
      </c>
      <c r="K100">
        <v>2.34886147389056</v>
      </c>
      <c r="L100">
        <v>0.48748577124941328</v>
      </c>
      <c r="M100">
        <v>1.1228020021941487</v>
      </c>
      <c r="N100">
        <v>4.5659086696684378E-2</v>
      </c>
      <c r="O100">
        <v>2.4363943360634108</v>
      </c>
      <c r="P100">
        <v>8.953375049357489E-5</v>
      </c>
      <c r="Q100" s="10">
        <v>1.1835638065327414</v>
      </c>
    </row>
    <row r="101" spans="2:17" x14ac:dyDescent="0.25">
      <c r="B101" s="27">
        <v>1.55</v>
      </c>
      <c r="C101">
        <v>0.105865</v>
      </c>
      <c r="D101">
        <v>40.618325949999999</v>
      </c>
      <c r="E101">
        <v>6.0029796341039576</v>
      </c>
      <c r="F101">
        <v>3.9157244709581178</v>
      </c>
      <c r="G101">
        <v>1956.7798719948451</v>
      </c>
      <c r="H101">
        <v>2296.0570127367878</v>
      </c>
      <c r="I101">
        <v>1554.8720127367878</v>
      </c>
      <c r="J101">
        <v>2009.5868862218861</v>
      </c>
      <c r="K101">
        <v>2.36684202304557</v>
      </c>
      <c r="L101">
        <v>0.49055563361932986</v>
      </c>
      <c r="M101">
        <v>1.1157755868822463</v>
      </c>
      <c r="N101">
        <v>4.559756770643357E-2</v>
      </c>
      <c r="O101">
        <v>1.71212831102477</v>
      </c>
      <c r="P101">
        <v>9.7821447563237757E-5</v>
      </c>
      <c r="Q101" s="10">
        <v>1.293120462398111</v>
      </c>
    </row>
    <row r="102" spans="2:17" x14ac:dyDescent="0.25">
      <c r="B102" s="27">
        <v>1.6</v>
      </c>
      <c r="C102">
        <v>0.10928</v>
      </c>
      <c r="D102">
        <v>40.994078399999999</v>
      </c>
      <c r="E102">
        <v>6.0585120631752911</v>
      </c>
      <c r="F102">
        <v>3.9403832772811054</v>
      </c>
      <c r="G102">
        <v>1920.022656735224</v>
      </c>
      <c r="H102">
        <v>2259.808480144527</v>
      </c>
      <c r="I102">
        <v>1518.6234801445271</v>
      </c>
      <c r="J102">
        <v>1980.016795091444</v>
      </c>
      <c r="K102">
        <v>2.3852860129432001</v>
      </c>
      <c r="L102">
        <v>0.49364484902500666</v>
      </c>
      <c r="M102">
        <v>1.1087930950379932</v>
      </c>
      <c r="N102">
        <v>4.5529913895523931E-2</v>
      </c>
      <c r="O102">
        <v>1.2093411917234642</v>
      </c>
      <c r="P102">
        <v>1.0672023273553352E-4</v>
      </c>
      <c r="Q102" s="10">
        <v>1.4107552090045912</v>
      </c>
    </row>
    <row r="103" spans="2:17" x14ac:dyDescent="0.25">
      <c r="B103" s="27">
        <v>1.65</v>
      </c>
      <c r="C103">
        <v>0.11269499999999999</v>
      </c>
      <c r="D103">
        <v>41.36983085</v>
      </c>
      <c r="E103">
        <v>6.1140444922466246</v>
      </c>
      <c r="F103">
        <v>3.9651957759627972</v>
      </c>
      <c r="G103">
        <v>1883.8056199487769</v>
      </c>
      <c r="H103">
        <v>2224.0754374193211</v>
      </c>
      <c r="I103">
        <v>1482.8904374193212</v>
      </c>
      <c r="J103">
        <v>1950.867219806903</v>
      </c>
      <c r="K103">
        <v>2.4041910799169401</v>
      </c>
      <c r="L103">
        <v>0.49675331876100365</v>
      </c>
      <c r="M103">
        <v>1.1018547422394562</v>
      </c>
      <c r="N103">
        <v>4.545634123690219E-2</v>
      </c>
      <c r="O103">
        <v>0.85862469613059544</v>
      </c>
      <c r="P103">
        <v>1.1625759804620805E-4</v>
      </c>
      <c r="Q103" s="10">
        <v>1.5368314688414366</v>
      </c>
    </row>
    <row r="104" spans="2:17" x14ac:dyDescent="0.25">
      <c r="B104" s="27">
        <v>1.7</v>
      </c>
      <c r="C104">
        <v>0.11610999999999999</v>
      </c>
      <c r="D104">
        <v>41.7455833</v>
      </c>
      <c r="E104">
        <v>6.1695769213179581</v>
      </c>
      <c r="F104">
        <v>3.9901642113100482</v>
      </c>
      <c r="G104">
        <v>1848.1120665594251</v>
      </c>
      <c r="H104">
        <v>2188.8518649854218</v>
      </c>
      <c r="I104">
        <v>1447.6668649854219</v>
      </c>
      <c r="J104">
        <v>1922.13324984111</v>
      </c>
      <c r="K104">
        <v>2.4235639568873601</v>
      </c>
      <c r="L104">
        <v>0.49988132399045671</v>
      </c>
      <c r="M104">
        <v>1.0949598909409339</v>
      </c>
      <c r="N104">
        <v>4.5376929692890186E-2</v>
      </c>
      <c r="O104">
        <v>0.61273623583951564</v>
      </c>
      <c r="P104">
        <v>1.2646357291669011E-4</v>
      </c>
      <c r="Q104" s="10">
        <v>1.6717462065855242</v>
      </c>
    </row>
    <row r="105" spans="2:17" x14ac:dyDescent="0.25">
      <c r="B105" s="27">
        <v>1.75</v>
      </c>
      <c r="C105">
        <v>0.11952499999999999</v>
      </c>
      <c r="D105">
        <v>42.12133575</v>
      </c>
      <c r="E105">
        <v>6.2251093503892916</v>
      </c>
      <c r="F105">
        <v>4.0152926223926455</v>
      </c>
      <c r="G105">
        <v>1812.9236060098631</v>
      </c>
      <c r="H105">
        <v>2154.1261916721901</v>
      </c>
      <c r="I105">
        <v>1412.9411916721901</v>
      </c>
      <c r="J105">
        <v>1893.8054458996769</v>
      </c>
      <c r="K105">
        <v>2.44341676106382</v>
      </c>
      <c r="L105">
        <v>0.50302937072150111</v>
      </c>
      <c r="M105">
        <v>1.0881074383687166</v>
      </c>
      <c r="N105">
        <v>4.5291684710613206E-2</v>
      </c>
      <c r="O105">
        <v>0.43945054920710641</v>
      </c>
      <c r="P105">
        <v>1.3737014770357454E-4</v>
      </c>
      <c r="Q105" s="10">
        <v>1.815922308891496</v>
      </c>
    </row>
    <row r="106" spans="2:17" x14ac:dyDescent="0.25">
      <c r="B106" s="27">
        <v>1.8</v>
      </c>
      <c r="C106">
        <v>0.12294000000000001</v>
      </c>
      <c r="D106">
        <v>42.497088199999993</v>
      </c>
      <c r="E106">
        <v>6.2806417794606224</v>
      </c>
      <c r="F106">
        <v>4.0405861158527694</v>
      </c>
      <c r="G106">
        <v>1778.2215089178681</v>
      </c>
      <c r="H106">
        <v>2119.8842134441152</v>
      </c>
      <c r="I106">
        <v>1378.6992134441152</v>
      </c>
      <c r="J106">
        <v>1865.872220903228</v>
      </c>
      <c r="K106">
        <v>2.4637648123728599</v>
      </c>
      <c r="L106">
        <v>0.50619809870601673</v>
      </c>
      <c r="M106">
        <v>1.0812960408171801</v>
      </c>
      <c r="N106">
        <v>4.520057318623244E-2</v>
      </c>
      <c r="O106">
        <v>0.31670320014864678</v>
      </c>
      <c r="P106">
        <v>1.4901089179226391E-4</v>
      </c>
      <c r="Q106" s="10">
        <v>1.9698035358984154</v>
      </c>
    </row>
    <row r="107" spans="2:17" x14ac:dyDescent="0.25">
      <c r="B107" s="27">
        <v>1.85</v>
      </c>
      <c r="C107">
        <v>0.126355</v>
      </c>
      <c r="D107">
        <v>42.872840650000001</v>
      </c>
      <c r="E107">
        <v>6.3361742085319568</v>
      </c>
      <c r="F107">
        <v>4.0660504427584376</v>
      </c>
      <c r="G107">
        <v>1743.9873592373949</v>
      </c>
      <c r="H107">
        <v>2086.110741192047</v>
      </c>
      <c r="I107">
        <v>1344.9257411920471</v>
      </c>
      <c r="J107">
        <v>1838.321184189032</v>
      </c>
      <c r="K107">
        <v>2.4846253640185298</v>
      </c>
      <c r="L107">
        <v>0.5093882284285105</v>
      </c>
      <c r="M107">
        <v>1.074524241929586</v>
      </c>
      <c r="N107">
        <v>4.5103544331940006E-2</v>
      </c>
      <c r="O107">
        <v>0.22931720114463747</v>
      </c>
      <c r="P107">
        <v>1.6142069278235582E-4</v>
      </c>
      <c r="Q107" s="10">
        <v>2.1338510734714222</v>
      </c>
    </row>
    <row r="108" spans="2:17" x14ac:dyDescent="0.25">
      <c r="B108" s="27">
        <v>1.9</v>
      </c>
      <c r="C108">
        <v>0.12977</v>
      </c>
      <c r="D108">
        <v>43.248593100000001</v>
      </c>
      <c r="E108">
        <v>6.3917066376032903</v>
      </c>
      <c r="F108">
        <v>4.0916917625162457</v>
      </c>
      <c r="G108">
        <v>1710.2033198762931</v>
      </c>
      <c r="H108">
        <v>2052.79050043187</v>
      </c>
      <c r="I108">
        <v>1311.60550043187</v>
      </c>
      <c r="J108">
        <v>1811.1398754489101</v>
      </c>
      <c r="K108">
        <v>2.50601689422062</v>
      </c>
      <c r="L108">
        <v>0.5126005315294867</v>
      </c>
      <c r="M108">
        <v>1.06779054318736</v>
      </c>
      <c r="N108">
        <v>4.5000541375663637E-2</v>
      </c>
      <c r="O108">
        <v>0.16680077531354198</v>
      </c>
      <c r="P108">
        <v>1.7463557682247799E-4</v>
      </c>
      <c r="Q108" s="10">
        <v>2.3085411581734832</v>
      </c>
    </row>
    <row r="109" spans="2:17" x14ac:dyDescent="0.25">
      <c r="B109" s="27">
        <v>1.95</v>
      </c>
      <c r="C109">
        <v>0.133185</v>
      </c>
      <c r="D109">
        <v>43.624345550000001</v>
      </c>
      <c r="E109">
        <v>6.4472390666746238</v>
      </c>
      <c r="F109">
        <v>4.1175165195314767</v>
      </c>
      <c r="G109">
        <v>1676.852191417823</v>
      </c>
      <c r="H109">
        <v>2019.908598309848</v>
      </c>
      <c r="I109">
        <v>1278.7235983098481</v>
      </c>
      <c r="J109">
        <v>1784.316145693349</v>
      </c>
      <c r="K109">
        <v>2.52795873619498</v>
      </c>
      <c r="L109">
        <v>0.51583581535362466</v>
      </c>
      <c r="M109">
        <v>1.0610934404094667</v>
      </c>
      <c r="N109">
        <v>4.4891507821290838E-2</v>
      </c>
      <c r="O109">
        <v>0.12186358936200942</v>
      </c>
      <c r="P109">
        <v>1.886925819266757E-4</v>
      </c>
      <c r="Q109" s="10">
        <v>2.4943634026104382</v>
      </c>
    </row>
    <row r="110" spans="2:17" x14ac:dyDescent="0.25">
      <c r="B110" s="27">
        <v>2</v>
      </c>
      <c r="C110">
        <v>0.1366</v>
      </c>
      <c r="D110">
        <v>44.000097999999994</v>
      </c>
      <c r="E110">
        <v>6.5027714957459564</v>
      </c>
      <c r="F110">
        <v>4.1435313916978576</v>
      </c>
      <c r="G110">
        <v>1643.9173645372871</v>
      </c>
      <c r="H110">
        <v>1987.450733462653</v>
      </c>
      <c r="I110">
        <v>1246.2657334626531</v>
      </c>
      <c r="J110">
        <v>1757.838328446865</v>
      </c>
      <c r="K110">
        <v>2.55047092362279</v>
      </c>
      <c r="L110">
        <v>0.5190949164966584</v>
      </c>
      <c r="M110">
        <v>1.0544314394254399</v>
      </c>
      <c r="N110">
        <v>4.4776390340905907E-2</v>
      </c>
      <c r="O110">
        <v>8.9413712062309678E-2</v>
      </c>
      <c r="P110">
        <v>2.0362967039842353E-4</v>
      </c>
      <c r="Q110" s="10">
        <v>2.6918196377472303</v>
      </c>
    </row>
    <row r="111" spans="2:17" x14ac:dyDescent="0.25">
      <c r="B111" s="27">
        <v>2.0499999999999998</v>
      </c>
      <c r="C111">
        <v>0.140015</v>
      </c>
      <c r="D111">
        <v>44.375850450000002</v>
      </c>
      <c r="E111">
        <v>6.5583039248172899</v>
      </c>
      <c r="F111">
        <v>4.1697432816202289</v>
      </c>
      <c r="G111">
        <v>1611.382722181633</v>
      </c>
      <c r="H111">
        <v>1955.4032649573419</v>
      </c>
      <c r="I111">
        <v>1214.2182649573419</v>
      </c>
      <c r="J111">
        <v>1731.695295986447</v>
      </c>
      <c r="K111">
        <v>2.5735741643185701</v>
      </c>
      <c r="L111">
        <v>0.52237869970576734</v>
      </c>
      <c r="M111">
        <v>1.0478030599415673</v>
      </c>
      <c r="N111">
        <v>4.4655139738589263E-2</v>
      </c>
      <c r="O111">
        <v>6.5876602126571926E-2</v>
      </c>
      <c r="P111">
        <v>2.1948566673583289E-4</v>
      </c>
      <c r="Q111" s="10">
        <v>2.9014230920649422</v>
      </c>
    </row>
    <row r="112" spans="2:17" x14ac:dyDescent="0.25">
      <c r="B112" s="27">
        <v>2.1</v>
      </c>
      <c r="C112">
        <v>0.14343</v>
      </c>
      <c r="D112">
        <v>44.751602899999995</v>
      </c>
      <c r="E112">
        <v>6.6138363538886225</v>
      </c>
      <c r="F112">
        <v>4.1961593326124591</v>
      </c>
      <c r="G112">
        <v>1579.2325211714381</v>
      </c>
      <c r="H112">
        <v>1923.753205108806</v>
      </c>
      <c r="I112">
        <v>1182.5682051088061</v>
      </c>
      <c r="J112">
        <v>1705.876453482324</v>
      </c>
      <c r="K112">
        <v>2.5972898882239299</v>
      </c>
      <c r="L112">
        <v>0.52568805988376854</v>
      </c>
      <c r="M112">
        <v>1.0412068330428146</v>
      </c>
      <c r="N112">
        <v>4.4527710864617209E-2</v>
      </c>
      <c r="O112">
        <v>4.8730473310442939E-2</v>
      </c>
      <c r="P112">
        <v>2.3630021319554837E-4</v>
      </c>
      <c r="Q112" s="10">
        <v>3.1236978041514258</v>
      </c>
    </row>
    <row r="113" spans="1:32" x14ac:dyDescent="0.25">
      <c r="B113" s="27">
        <v>2.15</v>
      </c>
      <c r="C113">
        <v>0.146845</v>
      </c>
      <c r="D113">
        <v>45.127355350000002</v>
      </c>
      <c r="E113">
        <v>6.6693687829599551</v>
      </c>
      <c r="F113">
        <v>4.2227869618925071</v>
      </c>
      <c r="G113">
        <v>1547.451268604653</v>
      </c>
      <c r="H113">
        <v>1892.4881783438641</v>
      </c>
      <c r="I113">
        <v>1151.3031783438641</v>
      </c>
      <c r="J113">
        <v>1680.371705440954</v>
      </c>
      <c r="K113">
        <v>2.6216403469927401</v>
      </c>
      <c r="L113">
        <v>0.52902392624774153</v>
      </c>
      <c r="M113">
        <v>1.0346412947373507</v>
      </c>
      <c r="N113">
        <v>4.439406187351657E-2</v>
      </c>
      <c r="O113">
        <v>3.6187664732476747E-2</v>
      </c>
      <c r="P113">
        <v>2.5411373514410714E-4</v>
      </c>
      <c r="Q113" s="10">
        <v>3.3591781646742858</v>
      </c>
    </row>
    <row r="114" spans="1:32" x14ac:dyDescent="0.25">
      <c r="B114" s="27">
        <v>2.2000000000000002</v>
      </c>
      <c r="C114">
        <v>0.15026</v>
      </c>
      <c r="D114">
        <v>45.503107799999995</v>
      </c>
      <c r="E114">
        <v>6.7249012120312885</v>
      </c>
      <c r="F114">
        <v>4.2496338981938253</v>
      </c>
      <c r="G114">
        <v>1516.0236006935791</v>
      </c>
      <c r="H114">
        <v>1861.5963730812341</v>
      </c>
      <c r="I114">
        <v>1120.4113730812342</v>
      </c>
      <c r="J114">
        <v>1655.17141645064</v>
      </c>
      <c r="K114">
        <v>2.6466487268253598</v>
      </c>
      <c r="L114">
        <v>0.53238726704092254</v>
      </c>
      <c r="M114">
        <v>1.0281049789981687</v>
      </c>
      <c r="N114">
        <v>4.4254153398548657E-2</v>
      </c>
      <c r="O114">
        <v>2.6975005059591373E-2</v>
      </c>
      <c r="P114">
        <v>2.7296740817903153E-4</v>
      </c>
      <c r="Q114" s="10">
        <v>3.6084084817482944</v>
      </c>
    </row>
    <row r="115" spans="1:32" x14ac:dyDescent="0.25">
      <c r="B115" s="27">
        <v>2.25</v>
      </c>
      <c r="C115">
        <v>0.15367500000000001</v>
      </c>
      <c r="D115">
        <v>45.878860250000002</v>
      </c>
      <c r="E115">
        <v>6.780433641102622</v>
      </c>
      <c r="F115">
        <v>4.2767082224196331</v>
      </c>
      <c r="G115">
        <v>1484.9341695677431</v>
      </c>
      <c r="H115">
        <v>1831.0665071350861</v>
      </c>
      <c r="I115">
        <v>1089.8815071350862</v>
      </c>
      <c r="J115">
        <v>1630.266382959147</v>
      </c>
      <c r="K115">
        <v>2.6723392704314501</v>
      </c>
      <c r="L115">
        <v>0.53577909462580797</v>
      </c>
      <c r="M115">
        <v>1.0215964107040669</v>
      </c>
      <c r="N115">
        <v>4.4107947715279205E-2</v>
      </c>
      <c r="O115">
        <v>2.0181638199962316E-2</v>
      </c>
      <c r="P115">
        <v>2.9290311578370788E-4</v>
      </c>
      <c r="Q115" s="10">
        <v>3.8719424211671249</v>
      </c>
    </row>
    <row r="116" spans="1:32" x14ac:dyDescent="0.25">
      <c r="B116" s="27">
        <v>2.2999999999999998</v>
      </c>
      <c r="C116">
        <v>0.15708999999999998</v>
      </c>
      <c r="D116">
        <v>46.254612699999996</v>
      </c>
      <c r="E116">
        <v>6.8359660701739555</v>
      </c>
      <c r="F116">
        <v>4.3040184018977268</v>
      </c>
      <c r="G116">
        <v>1454.16754565771</v>
      </c>
      <c r="H116">
        <v>1800.887827768069</v>
      </c>
      <c r="I116">
        <v>1059.702827768069</v>
      </c>
      <c r="J116">
        <v>1605.647833316958</v>
      </c>
      <c r="K116">
        <v>2.6987373797943999</v>
      </c>
      <c r="L116">
        <v>0.53920046977553993</v>
      </c>
      <c r="M116">
        <v>1.015114100749676</v>
      </c>
      <c r="N116">
        <v>4.3955408273055462E-2</v>
      </c>
      <c r="O116">
        <v>1.5153060342028764E-2</v>
      </c>
      <c r="P116">
        <v>3.1396337896871779E-4</v>
      </c>
      <c r="Q116" s="10">
        <v>4.1503420763186245</v>
      </c>
    </row>
    <row r="117" spans="1:32" x14ac:dyDescent="0.25">
      <c r="B117" s="27">
        <v>2.35</v>
      </c>
      <c r="C117">
        <v>0.16050500000000001</v>
      </c>
      <c r="D117">
        <v>46.630365150000003</v>
      </c>
      <c r="E117">
        <v>6.8914984992452899</v>
      </c>
      <c r="F117">
        <v>4.3315733096934084</v>
      </c>
      <c r="G117">
        <v>1423.7081526843081</v>
      </c>
      <c r="H117">
        <v>1771.0501759861891</v>
      </c>
      <c r="I117">
        <v>1029.8651759861891</v>
      </c>
      <c r="J117">
        <v>1581.3074802264459</v>
      </c>
      <c r="K117">
        <v>2.7258696741101098</v>
      </c>
      <c r="L117">
        <v>0.54265250409340038</v>
      </c>
      <c r="M117">
        <v>1.0086565451576561</v>
      </c>
      <c r="N117">
        <v>4.37964998966879E-2</v>
      </c>
      <c r="O117">
        <v>1.1416974990646965E-2</v>
      </c>
      <c r="P117">
        <v>3.36191223917959E-4</v>
      </c>
      <c r="Q117" s="10">
        <v>4.4441762185735207</v>
      </c>
    </row>
    <row r="118" spans="1:32" x14ac:dyDescent="0.25">
      <c r="B118" s="27">
        <v>2.4</v>
      </c>
      <c r="C118">
        <v>0.16391999999999998</v>
      </c>
      <c r="D118">
        <v>47.006117599999996</v>
      </c>
      <c r="E118">
        <v>6.9470309283166207</v>
      </c>
      <c r="F118">
        <v>4.3593822097228152</v>
      </c>
      <c r="G118">
        <v>1393.540276147977</v>
      </c>
      <c r="H118">
        <v>1741.5441664282901</v>
      </c>
      <c r="I118">
        <v>1000.3591664282901</v>
      </c>
      <c r="J118">
        <v>1557.237667488454</v>
      </c>
      <c r="K118">
        <v>2.753763945127</v>
      </c>
      <c r="L118">
        <v>0.54613635814783135</v>
      </c>
      <c r="M118">
        <v>1.0022222322943022</v>
      </c>
      <c r="N118">
        <v>4.3631190322299666E-2</v>
      </c>
      <c r="O118">
        <v>8.6311666800221055E-3</v>
      </c>
      <c r="P118">
        <v>3.5962992180628938E-4</v>
      </c>
      <c r="Q118" s="10">
        <v>4.7540168578849951</v>
      </c>
    </row>
    <row r="119" spans="1:32" x14ac:dyDescent="0.25">
      <c r="B119" s="27">
        <v>2.4500000000000002</v>
      </c>
      <c r="C119">
        <v>0.16733500000000001</v>
      </c>
      <c r="D119">
        <v>47.381870050000003</v>
      </c>
      <c r="E119">
        <v>7.002563357387956</v>
      </c>
      <c r="F119">
        <v>4.3874546721006604</v>
      </c>
      <c r="G119">
        <v>1363.648242789649</v>
      </c>
      <c r="H119">
        <v>1712.361580591285</v>
      </c>
      <c r="I119">
        <v>971.17658059128507</v>
      </c>
      <c r="J119">
        <v>1533.431690779581</v>
      </c>
      <c r="K119">
        <v>2.7824489031891999</v>
      </c>
      <c r="L119">
        <v>0.5496532308673383</v>
      </c>
      <c r="M119">
        <v>0.9958096655527634</v>
      </c>
      <c r="N119">
        <v>4.3459454242704532E-2</v>
      </c>
      <c r="O119">
        <v>6.5466874784374006E-3</v>
      </c>
      <c r="P119">
        <v>3.8432246856339694E-4</v>
      </c>
      <c r="Q119" s="10">
        <v>5.0804323656875781</v>
      </c>
    </row>
    <row r="120" spans="1:32" ht="15.75" thickBot="1" x14ac:dyDescent="0.3">
      <c r="B120" s="28">
        <v>2.5</v>
      </c>
      <c r="C120" s="4">
        <v>0.17075000000000001</v>
      </c>
      <c r="D120" s="4">
        <v>47.757622500000004</v>
      </c>
      <c r="E120" s="4">
        <v>7.0580957864592886</v>
      </c>
      <c r="F120" s="4">
        <v>4.4158003432627648</v>
      </c>
      <c r="G120" s="4">
        <v>1334.017007886803</v>
      </c>
      <c r="H120" s="4">
        <v>1683.4961701200521</v>
      </c>
      <c r="I120" s="4">
        <v>942.31117012005211</v>
      </c>
      <c r="J120" s="4">
        <v>1509.8844529436919</v>
      </c>
      <c r="K120" s="4">
        <v>2.8119534876041801</v>
      </c>
      <c r="L120" s="4">
        <v>0.55320433074181152</v>
      </c>
      <c r="M120" s="4">
        <v>0.98941741700763408</v>
      </c>
      <c r="N120" s="4">
        <v>4.3281282318397347E-2</v>
      </c>
      <c r="O120" s="4">
        <v>4.9817444496277723E-3</v>
      </c>
      <c r="P120" s="4">
        <v>4.1031052954690279E-4</v>
      </c>
      <c r="Q120" s="12">
        <v>5.4239735243286482</v>
      </c>
    </row>
    <row r="124" spans="1:32" ht="15.75" thickBot="1" x14ac:dyDescent="0.3"/>
    <row r="125" spans="1:32" ht="15.75" thickBot="1" x14ac:dyDescent="0.3">
      <c r="A125" s="47" t="s">
        <v>49</v>
      </c>
    </row>
    <row r="126" spans="1:32" ht="15.75" thickBot="1" x14ac:dyDescent="0.3"/>
    <row r="127" spans="1:32" ht="15.75" thickBot="1" x14ac:dyDescent="0.3">
      <c r="B127" s="49" t="s">
        <v>5</v>
      </c>
      <c r="C127" s="50" t="s">
        <v>4</v>
      </c>
      <c r="D127" s="50" t="s">
        <v>33</v>
      </c>
      <c r="E127" s="50" t="s">
        <v>20</v>
      </c>
      <c r="F127" s="50" t="s">
        <v>28</v>
      </c>
      <c r="G127" s="50" t="s">
        <v>29</v>
      </c>
      <c r="H127" s="50" t="s">
        <v>30</v>
      </c>
      <c r="I127" s="50" t="s">
        <v>8</v>
      </c>
      <c r="J127" s="50" t="s">
        <v>14</v>
      </c>
      <c r="K127" s="50" t="s">
        <v>15</v>
      </c>
      <c r="L127" s="50" t="s">
        <v>16</v>
      </c>
      <c r="M127" s="50" t="s">
        <v>46</v>
      </c>
      <c r="N127" s="50" t="s">
        <v>17</v>
      </c>
      <c r="O127" s="50" t="s">
        <v>3</v>
      </c>
      <c r="P127" s="50" t="s">
        <v>18</v>
      </c>
      <c r="Q127" s="50" t="s">
        <v>7</v>
      </c>
      <c r="R127" s="50" t="s">
        <v>11</v>
      </c>
      <c r="S127" s="50" t="s">
        <v>13</v>
      </c>
      <c r="T127" s="50" t="s">
        <v>19</v>
      </c>
      <c r="U127" s="50" t="s">
        <v>22</v>
      </c>
      <c r="V127" s="50" t="s">
        <v>23</v>
      </c>
      <c r="W127" s="50" t="s">
        <v>21</v>
      </c>
      <c r="X127" s="50" t="s">
        <v>24</v>
      </c>
      <c r="Y127" s="50" t="s">
        <v>27</v>
      </c>
      <c r="Z127" s="50" t="s">
        <v>25</v>
      </c>
      <c r="AA127" s="50" t="s">
        <v>26</v>
      </c>
      <c r="AB127" s="50" t="s">
        <v>45</v>
      </c>
      <c r="AC127" s="50" t="s">
        <v>31</v>
      </c>
      <c r="AD127" s="50" t="s">
        <v>38</v>
      </c>
      <c r="AE127" s="50" t="s">
        <v>39</v>
      </c>
      <c r="AF127" s="51" t="s">
        <v>64</v>
      </c>
    </row>
    <row r="128" spans="1:32" ht="15.75" thickBot="1" x14ac:dyDescent="0.3">
      <c r="B128" s="11">
        <v>360.18979999999999</v>
      </c>
      <c r="C128" s="4">
        <v>191197.96593999999</v>
      </c>
      <c r="D128" s="4">
        <v>1.849653304181311</v>
      </c>
      <c r="E128" s="4">
        <v>45</v>
      </c>
      <c r="F128" s="4">
        <v>700</v>
      </c>
      <c r="G128" s="4">
        <v>1040</v>
      </c>
      <c r="H128" s="4">
        <v>0.47085108098579737</v>
      </c>
      <c r="I128" s="4">
        <v>0.99</v>
      </c>
      <c r="J128" s="4">
        <v>0.96</v>
      </c>
      <c r="K128" s="4">
        <v>183550.04730239999</v>
      </c>
      <c r="L128" s="48">
        <v>7647.9186375999998</v>
      </c>
      <c r="M128" s="4">
        <v>0.06</v>
      </c>
      <c r="N128" s="4">
        <v>20</v>
      </c>
      <c r="O128" s="4">
        <v>6.83E-2</v>
      </c>
      <c r="P128" s="4">
        <v>0.4</v>
      </c>
      <c r="Q128" s="4">
        <v>43000000</v>
      </c>
      <c r="R128" s="4">
        <v>0.43459825209631286</v>
      </c>
      <c r="S128" s="4">
        <v>0.05</v>
      </c>
      <c r="T128" s="4">
        <v>143.5</v>
      </c>
      <c r="U128" s="4">
        <v>0.35560000000000003</v>
      </c>
      <c r="V128" s="4">
        <v>0.50800000000000001</v>
      </c>
      <c r="W128" s="4">
        <v>0.96477104020163562</v>
      </c>
      <c r="X128" s="4">
        <v>0.63674888653307959</v>
      </c>
      <c r="Y128" s="4">
        <v>0.32802215366855603</v>
      </c>
      <c r="Z128" s="4">
        <v>0.254</v>
      </c>
      <c r="AA128" s="4">
        <v>0.91439999999999999</v>
      </c>
      <c r="AB128" s="4">
        <v>0.582243181845848</v>
      </c>
      <c r="AC128" s="4">
        <v>8.3140000000000001</v>
      </c>
      <c r="AD128" s="4">
        <v>28.97</v>
      </c>
      <c r="AE128" s="4">
        <v>139</v>
      </c>
      <c r="AF128" s="12">
        <v>0.82610211723868576</v>
      </c>
    </row>
    <row r="130" spans="2:17" ht="15.75" thickBot="1" x14ac:dyDescent="0.3"/>
    <row r="131" spans="2:17" ht="15.75" thickBot="1" x14ac:dyDescent="0.3">
      <c r="B131" s="37" t="s">
        <v>0</v>
      </c>
      <c r="C131" s="38" t="s">
        <v>37</v>
      </c>
      <c r="D131" s="38" t="s">
        <v>35</v>
      </c>
      <c r="E131" s="38" t="s">
        <v>34</v>
      </c>
      <c r="F131" s="38" t="s">
        <v>36</v>
      </c>
      <c r="G131" s="38" t="s">
        <v>12</v>
      </c>
      <c r="H131" s="38" t="s">
        <v>6</v>
      </c>
      <c r="I131" s="38" t="s">
        <v>10</v>
      </c>
      <c r="J131" s="38" t="s">
        <v>9</v>
      </c>
      <c r="K131" s="38" t="s">
        <v>32</v>
      </c>
      <c r="L131" s="38" t="s">
        <v>40</v>
      </c>
      <c r="M131" s="38" t="s">
        <v>41</v>
      </c>
      <c r="N131" s="38" t="s">
        <v>47</v>
      </c>
      <c r="O131" s="38" t="s">
        <v>42</v>
      </c>
      <c r="P131" s="38" t="s">
        <v>43</v>
      </c>
      <c r="Q131" s="40" t="s">
        <v>44</v>
      </c>
    </row>
    <row r="132" spans="2:17" x14ac:dyDescent="0.25">
      <c r="B132" s="41">
        <v>0</v>
      </c>
      <c r="C132">
        <v>0</v>
      </c>
      <c r="D132">
        <v>28.97</v>
      </c>
      <c r="E132">
        <v>0.91368171936329901</v>
      </c>
      <c r="F132">
        <v>1.5350954696918968</v>
      </c>
      <c r="G132">
        <v>298.15000000000339</v>
      </c>
      <c r="H132">
        <v>360.18979999999999</v>
      </c>
      <c r="I132">
        <v>0</v>
      </c>
      <c r="J132">
        <v>360.18979999999999</v>
      </c>
      <c r="K132">
        <v>1.8419513855310801</v>
      </c>
      <c r="L132" s="5" t="s">
        <v>48</v>
      </c>
      <c r="M132" s="5" t="s">
        <v>48</v>
      </c>
      <c r="N132" s="5" t="s">
        <v>48</v>
      </c>
      <c r="O132" s="5" t="s">
        <v>48</v>
      </c>
      <c r="P132" s="5" t="s">
        <v>48</v>
      </c>
      <c r="Q132" s="52" t="s">
        <v>48</v>
      </c>
    </row>
    <row r="133" spans="2:17" x14ac:dyDescent="0.25">
      <c r="B133" s="27">
        <v>0.05</v>
      </c>
      <c r="C133">
        <v>3.4150000000000001E-3</v>
      </c>
      <c r="D133">
        <v>29.345752450000003</v>
      </c>
      <c r="E133">
        <v>0.92553253553765091</v>
      </c>
      <c r="F133">
        <v>1.3637191821903774</v>
      </c>
      <c r="G133">
        <v>443.4682364550664</v>
      </c>
      <c r="H133">
        <v>504.18130478455492</v>
      </c>
      <c r="I133">
        <v>143.99150478455493</v>
      </c>
      <c r="J133">
        <v>422.76825628221718</v>
      </c>
      <c r="K133">
        <v>1.3159717068521699</v>
      </c>
      <c r="L133">
        <v>0.44748811738370209</v>
      </c>
      <c r="M133">
        <v>0.25140332364073931</v>
      </c>
      <c r="N133">
        <v>7.4809652298606436E-2</v>
      </c>
      <c r="O133">
        <v>8.3487859687741206E-8</v>
      </c>
      <c r="P133">
        <v>55.816407982199046</v>
      </c>
      <c r="Q133" s="10">
        <v>383.21039359424964</v>
      </c>
    </row>
    <row r="134" spans="2:17" x14ac:dyDescent="0.25">
      <c r="B134" s="27">
        <v>0.1</v>
      </c>
      <c r="C134">
        <v>6.8300000000000001E-3</v>
      </c>
      <c r="D134">
        <v>29.721504899999999</v>
      </c>
      <c r="E134">
        <v>0.93738335171200249</v>
      </c>
      <c r="F134">
        <v>1.2732296940876913</v>
      </c>
      <c r="G134">
        <v>583.55722962041466</v>
      </c>
      <c r="H134">
        <v>642.5437086685107</v>
      </c>
      <c r="I134">
        <v>282.35390866851071</v>
      </c>
      <c r="J134">
        <v>482.90031515270238</v>
      </c>
      <c r="K134">
        <v>1.0326524263697601</v>
      </c>
      <c r="L134">
        <v>0.41779507558821533</v>
      </c>
      <c r="M134">
        <v>0.26927076591702481</v>
      </c>
      <c r="N134">
        <v>8.9008570824289687E-2</v>
      </c>
      <c r="O134">
        <v>2.9158722614527179E-7</v>
      </c>
      <c r="P134">
        <v>53.302281109170629</v>
      </c>
      <c r="Q134" s="10">
        <v>365.94952741908554</v>
      </c>
    </row>
    <row r="135" spans="2:17" x14ac:dyDescent="0.25">
      <c r="B135" s="27">
        <v>0.15</v>
      </c>
      <c r="C135">
        <v>1.0244999999999999E-2</v>
      </c>
      <c r="D135">
        <v>30.09725735</v>
      </c>
      <c r="E135">
        <v>0.9492341678863544</v>
      </c>
      <c r="F135">
        <v>1.2184556016117669</v>
      </c>
      <c r="G135">
        <v>717.67570579362916</v>
      </c>
      <c r="H135">
        <v>774.75315626168845</v>
      </c>
      <c r="I135">
        <v>414.56335626168845</v>
      </c>
      <c r="J135">
        <v>540.35830997458311</v>
      </c>
      <c r="K135">
        <v>0.85647933276763499</v>
      </c>
      <c r="L135">
        <v>0.39982161313087605</v>
      </c>
      <c r="M135">
        <v>0.28137548422919972</v>
      </c>
      <c r="N135">
        <v>0.10270038227840896</v>
      </c>
      <c r="O135">
        <v>9.7751287000669882E-7</v>
      </c>
      <c r="P135">
        <v>50.315996723268512</v>
      </c>
      <c r="Q135" s="10">
        <v>345.44703977654734</v>
      </c>
    </row>
    <row r="136" spans="2:17" x14ac:dyDescent="0.25">
      <c r="B136" s="27">
        <v>0.2</v>
      </c>
      <c r="C136">
        <v>1.366E-2</v>
      </c>
      <c r="D136">
        <v>30.4730098</v>
      </c>
      <c r="E136">
        <v>0.9610849840607063</v>
      </c>
      <c r="F136">
        <v>1.1824354439260281</v>
      </c>
      <c r="G136">
        <v>845.68024061868277</v>
      </c>
      <c r="H136">
        <v>900.92908452773554</v>
      </c>
      <c r="I136">
        <v>540.73928452773555</v>
      </c>
      <c r="J136">
        <v>595.19414784348453</v>
      </c>
      <c r="K136">
        <v>0.73656804353606697</v>
      </c>
      <c r="L136">
        <v>0.38800202977298415</v>
      </c>
      <c r="M136">
        <v>0.28994693678747652</v>
      </c>
      <c r="N136">
        <v>0.11588942433649953</v>
      </c>
      <c r="O136">
        <v>3.1341570895794299E-6</v>
      </c>
      <c r="P136">
        <v>47.166470697780341</v>
      </c>
      <c r="Q136" s="10">
        <v>323.82380833808622</v>
      </c>
    </row>
    <row r="137" spans="2:17" x14ac:dyDescent="0.25">
      <c r="B137" s="27">
        <v>0.25</v>
      </c>
      <c r="C137">
        <v>1.7075E-2</v>
      </c>
      <c r="D137">
        <v>30.84876225</v>
      </c>
      <c r="E137">
        <v>0.9729358002350581</v>
      </c>
      <c r="F137">
        <v>1.1573611727476905</v>
      </c>
      <c r="G137">
        <v>968.02359547353399</v>
      </c>
      <c r="H137">
        <v>1021.765261904236</v>
      </c>
      <c r="I137">
        <v>661.57546190423602</v>
      </c>
      <c r="J137">
        <v>647.70933930967362</v>
      </c>
      <c r="K137">
        <v>0.64949441382670203</v>
      </c>
      <c r="L137">
        <v>0.37977420798174066</v>
      </c>
      <c r="M137">
        <v>0.29622864753735184</v>
      </c>
      <c r="N137">
        <v>0.12863902133310084</v>
      </c>
      <c r="O137">
        <v>9.6423769199886933E-6</v>
      </c>
      <c r="P137">
        <v>44.025975628649526</v>
      </c>
      <c r="Q137" s="10">
        <v>302.26257939074469</v>
      </c>
    </row>
    <row r="138" spans="2:17" x14ac:dyDescent="0.25">
      <c r="B138" s="27">
        <v>0.3</v>
      </c>
      <c r="C138">
        <v>2.0489999999999998E-2</v>
      </c>
      <c r="D138">
        <v>31.224514699999997</v>
      </c>
      <c r="E138">
        <v>0.98478661640940968</v>
      </c>
      <c r="F138">
        <v>1.1391730309213079</v>
      </c>
      <c r="G138">
        <v>1085.6146687657269</v>
      </c>
      <c r="H138">
        <v>1138.2086587635461</v>
      </c>
      <c r="I138">
        <v>778.01885876354606</v>
      </c>
      <c r="J138">
        <v>698.315436041672</v>
      </c>
      <c r="K138">
        <v>0.58307917217320304</v>
      </c>
      <c r="L138">
        <v>0.37380598706728302</v>
      </c>
      <c r="M138">
        <v>0.30095826148378579</v>
      </c>
      <c r="N138">
        <v>0.14103970966463156</v>
      </c>
      <c r="O138">
        <v>2.8656283709083002E-5</v>
      </c>
      <c r="P138">
        <v>40.982142296297226</v>
      </c>
      <c r="Q138" s="10">
        <v>281.36498652346415</v>
      </c>
    </row>
    <row r="139" spans="2:17" x14ac:dyDescent="0.25">
      <c r="B139" s="27">
        <v>0.35</v>
      </c>
      <c r="C139">
        <v>2.3904999999999999E-2</v>
      </c>
      <c r="D139">
        <v>31.600267150000001</v>
      </c>
      <c r="E139">
        <v>0.99663743258376181</v>
      </c>
      <c r="F139">
        <v>1.1256426310195053</v>
      </c>
      <c r="G139">
        <v>1199.167616124807</v>
      </c>
      <c r="H139">
        <v>1250.760680712596</v>
      </c>
      <c r="I139">
        <v>890.57088071259602</v>
      </c>
      <c r="J139">
        <v>747.23034803979476</v>
      </c>
      <c r="K139">
        <v>0.53063715629344299</v>
      </c>
      <c r="L139">
        <v>0.36936614838305964</v>
      </c>
      <c r="M139">
        <v>0.30457582670334288</v>
      </c>
      <c r="N139">
        <v>0.15313769810596517</v>
      </c>
      <c r="O139">
        <v>8.2532353349483518E-5</v>
      </c>
      <c r="P139">
        <v>38.087492383368748</v>
      </c>
      <c r="Q139" s="10">
        <v>261.49162002512821</v>
      </c>
    </row>
    <row r="140" spans="2:17" x14ac:dyDescent="0.25">
      <c r="B140" s="27">
        <v>0.4</v>
      </c>
      <c r="C140">
        <v>2.7320000000000001E-2</v>
      </c>
      <c r="D140">
        <v>31.976019599999997</v>
      </c>
      <c r="E140">
        <v>1.0084882487581135</v>
      </c>
      <c r="F140">
        <v>1.1154242031797601</v>
      </c>
      <c r="G140">
        <v>1309.042029557188</v>
      </c>
      <c r="H140">
        <v>1359.7435627390071</v>
      </c>
      <c r="I140">
        <v>999.55376273900708</v>
      </c>
      <c r="J140">
        <v>794.59411806639514</v>
      </c>
      <c r="K140">
        <v>0.48813105659985601</v>
      </c>
      <c r="L140">
        <v>0.36601309366597023</v>
      </c>
      <c r="M140">
        <v>0.30736605314636484</v>
      </c>
      <c r="N140">
        <v>0.16496160102454174</v>
      </c>
      <c r="O140">
        <v>2.3080224447447937E-4</v>
      </c>
      <c r="P140">
        <v>35.370579987242373</v>
      </c>
      <c r="Q140" s="10">
        <v>242.83851950650069</v>
      </c>
    </row>
    <row r="141" spans="2:17" x14ac:dyDescent="0.25">
      <c r="B141" s="27">
        <v>0.45</v>
      </c>
      <c r="C141">
        <v>3.0735000000000002E-2</v>
      </c>
      <c r="D141">
        <v>32.351772050000001</v>
      </c>
      <c r="E141">
        <v>1.0203390649324655</v>
      </c>
      <c r="F141">
        <v>1.1076494824069445</v>
      </c>
      <c r="G141">
        <v>1415.51015483996</v>
      </c>
      <c r="H141">
        <v>1465.4026867989651</v>
      </c>
      <c r="I141">
        <v>1105.212886798965</v>
      </c>
      <c r="J141">
        <v>840.51338869070389</v>
      </c>
      <c r="K141">
        <v>0.45295607810705701</v>
      </c>
      <c r="L141">
        <v>0.36346191215642865</v>
      </c>
      <c r="M141">
        <v>0.30952349128560597</v>
      </c>
      <c r="N141">
        <v>0.17653283516711135</v>
      </c>
      <c r="O141">
        <v>6.2764270203827396E-4</v>
      </c>
      <c r="P141">
        <v>32.843771833856614</v>
      </c>
      <c r="Q141" s="10">
        <v>225.49058935476236</v>
      </c>
    </row>
    <row r="142" spans="2:17" x14ac:dyDescent="0.25">
      <c r="B142" s="27">
        <v>0.5</v>
      </c>
      <c r="C142">
        <v>3.415E-2</v>
      </c>
      <c r="D142">
        <v>32.727524500000001</v>
      </c>
      <c r="E142">
        <v>1.0321898811068171</v>
      </c>
      <c r="F142">
        <v>1.1017338778677728</v>
      </c>
      <c r="G142">
        <v>1518.7647558335109</v>
      </c>
      <c r="H142">
        <v>1567.907801642576</v>
      </c>
      <c r="I142">
        <v>1207.7180016425759</v>
      </c>
      <c r="J142">
        <v>885.06193242279642</v>
      </c>
      <c r="K142">
        <v>0.42335844831518998</v>
      </c>
      <c r="L142">
        <v>0.36152077737370264</v>
      </c>
      <c r="M142">
        <v>0.3111854339804907</v>
      </c>
      <c r="N142">
        <v>0.187865793959546</v>
      </c>
      <c r="O142">
        <v>1.661336149053886E-3</v>
      </c>
      <c r="P142">
        <v>30.5097279684393</v>
      </c>
      <c r="Q142" s="10">
        <v>209.46609224598993</v>
      </c>
    </row>
    <row r="143" spans="2:17" x14ac:dyDescent="0.25">
      <c r="B143" s="27">
        <v>0.55000000000000004</v>
      </c>
      <c r="C143">
        <v>3.7565000000000001E-2</v>
      </c>
      <c r="D143">
        <v>33.103276950000001</v>
      </c>
      <c r="E143">
        <v>1.0440406972811689</v>
      </c>
      <c r="F143">
        <v>1.0972705098762636</v>
      </c>
      <c r="G143">
        <v>1618.9118537088259</v>
      </c>
      <c r="H143">
        <v>1667.3458153730039</v>
      </c>
      <c r="I143">
        <v>1307.1560153730038</v>
      </c>
      <c r="J143">
        <v>928.27751937239282</v>
      </c>
      <c r="K143">
        <v>0.39811752816631102</v>
      </c>
      <c r="L143">
        <v>0.36005617662173323</v>
      </c>
      <c r="M143">
        <v>0.31245124317972728</v>
      </c>
      <c r="N143">
        <v>0.19896727285941268</v>
      </c>
      <c r="O143">
        <v>4.2816104344219315E-3</v>
      </c>
      <c r="P143">
        <v>28.365626945327758</v>
      </c>
      <c r="Q143" s="10">
        <v>194.74565740119581</v>
      </c>
    </row>
    <row r="144" spans="2:17" x14ac:dyDescent="0.25">
      <c r="B144" s="27">
        <v>0.6</v>
      </c>
      <c r="C144">
        <v>4.0979999999999996E-2</v>
      </c>
      <c r="D144">
        <v>33.479029399999995</v>
      </c>
      <c r="E144">
        <v>1.0558915134555207</v>
      </c>
      <c r="F144">
        <v>1.0939692635088349</v>
      </c>
      <c r="G144">
        <v>1715.949324498177</v>
      </c>
      <c r="H144">
        <v>1763.7008599027049</v>
      </c>
      <c r="I144">
        <v>1403.5110599027048</v>
      </c>
      <c r="J144">
        <v>970.15325329638279</v>
      </c>
      <c r="K144">
        <v>0.37636297288967302</v>
      </c>
      <c r="L144">
        <v>0.35897291216283805</v>
      </c>
      <c r="M144">
        <v>0.31339412024762336</v>
      </c>
      <c r="N144">
        <v>0.20983477750074744</v>
      </c>
      <c r="O144">
        <v>1.0737650901093068E-2</v>
      </c>
      <c r="P144">
        <v>26.406075859655189</v>
      </c>
      <c r="Q144" s="10">
        <v>181.29225955717641</v>
      </c>
    </row>
    <row r="145" spans="2:17" x14ac:dyDescent="0.25">
      <c r="B145" s="27">
        <v>0.65</v>
      </c>
      <c r="C145">
        <v>4.4395000000000004E-2</v>
      </c>
      <c r="D145">
        <v>33.854781850000002</v>
      </c>
      <c r="E145">
        <v>1.0677423296298727</v>
      </c>
      <c r="F145">
        <v>1.0916205219862636</v>
      </c>
      <c r="G145">
        <v>1809.7229956548861</v>
      </c>
      <c r="H145">
        <v>1856.814805735936</v>
      </c>
      <c r="I145">
        <v>1496.6250057359362</v>
      </c>
      <c r="J145">
        <v>1010.620411392328</v>
      </c>
      <c r="K145">
        <v>0.35746593214760702</v>
      </c>
      <c r="L145">
        <v>0.35820220076133952</v>
      </c>
      <c r="M145">
        <v>0.31406842213947123</v>
      </c>
      <c r="N145">
        <v>0.22045313155871391</v>
      </c>
      <c r="O145">
        <v>2.6154732815639809E-2</v>
      </c>
      <c r="P145">
        <v>24.625318315712761</v>
      </c>
      <c r="Q145" s="10">
        <v>169.06637788582734</v>
      </c>
    </row>
    <row r="146" spans="2:17" x14ac:dyDescent="0.25">
      <c r="B146" s="27">
        <v>0.7</v>
      </c>
      <c r="C146">
        <v>4.7809999999999998E-2</v>
      </c>
      <c r="D146">
        <v>34.230534300000002</v>
      </c>
      <c r="E146">
        <v>1.0795931458042245</v>
      </c>
      <c r="F146">
        <v>1.0900731791279561</v>
      </c>
      <c r="G146">
        <v>1899.8515220383681</v>
      </c>
      <c r="H146">
        <v>1946.3215658646629</v>
      </c>
      <c r="I146">
        <v>1586.1317658646631</v>
      </c>
      <c r="J146">
        <v>1049.5198928864561</v>
      </c>
      <c r="K146">
        <v>0.34097308739833299</v>
      </c>
      <c r="L146">
        <v>0.35769445873376238</v>
      </c>
      <c r="M146">
        <v>0.31451423764922098</v>
      </c>
      <c r="N146">
        <v>0.23078883298932307</v>
      </c>
      <c r="O146">
        <v>6.1641131007317808E-2</v>
      </c>
      <c r="P146">
        <v>23.019105626375001</v>
      </c>
      <c r="Q146" s="10">
        <v>158.03884280916139</v>
      </c>
    </row>
    <row r="147" spans="2:17" x14ac:dyDescent="0.25">
      <c r="B147" s="27">
        <v>0.75</v>
      </c>
      <c r="C147">
        <v>5.1225E-2</v>
      </c>
      <c r="D147">
        <v>34.606286750000002</v>
      </c>
      <c r="E147">
        <v>1.0914439619785763</v>
      </c>
      <c r="F147">
        <v>1.0892211371785956</v>
      </c>
      <c r="G147">
        <v>1985.6185201572589</v>
      </c>
      <c r="H147">
        <v>2031.553674710997</v>
      </c>
      <c r="I147">
        <v>1671.3638747109972</v>
      </c>
      <c r="J147">
        <v>1086.561618405347</v>
      </c>
      <c r="K147">
        <v>0.32656614537589901</v>
      </c>
      <c r="L147">
        <v>0.3574148713723535</v>
      </c>
      <c r="M147">
        <v>0.31476026604051943</v>
      </c>
      <c r="N147">
        <v>0.24078206763107068</v>
      </c>
      <c r="O147">
        <v>0.13962566640712118</v>
      </c>
      <c r="P147">
        <v>21.586368710496814</v>
      </c>
      <c r="Q147" s="10">
        <v>148.20231449609267</v>
      </c>
    </row>
    <row r="148" spans="2:17" x14ac:dyDescent="0.25">
      <c r="B148" s="27">
        <v>0.8</v>
      </c>
      <c r="C148">
        <v>5.4640000000000001E-2</v>
      </c>
      <c r="D148">
        <v>34.982039200000003</v>
      </c>
      <c r="E148">
        <v>1.1032947781529281</v>
      </c>
      <c r="F148">
        <v>1.0889946906199697</v>
      </c>
      <c r="G148">
        <v>2065.8502655079028</v>
      </c>
      <c r="H148">
        <v>2111.4317823481588</v>
      </c>
      <c r="I148">
        <v>1751.2419823481587</v>
      </c>
      <c r="J148">
        <v>1121.276504357525</v>
      </c>
      <c r="K148">
        <v>0.31403598952567002</v>
      </c>
      <c r="L148">
        <v>0.35734056564612271</v>
      </c>
      <c r="M148">
        <v>0.31482571758004574</v>
      </c>
      <c r="N148">
        <v>0.25033730866608472</v>
      </c>
      <c r="O148">
        <v>0.30075517632921228</v>
      </c>
      <c r="P148">
        <v>20.33060958970367</v>
      </c>
      <c r="Q148" s="10">
        <v>139.58083625456592</v>
      </c>
    </row>
    <row r="149" spans="2:17" x14ac:dyDescent="0.25">
      <c r="B149" s="27">
        <v>0.85</v>
      </c>
      <c r="C149">
        <v>5.8054999999999995E-2</v>
      </c>
      <c r="D149">
        <v>35.357791650000003</v>
      </c>
      <c r="E149">
        <v>1.1151455943272801</v>
      </c>
      <c r="F149">
        <v>1.0893545431873868</v>
      </c>
      <c r="G149">
        <v>2138.823921287114</v>
      </c>
      <c r="H149">
        <v>2184.3604571723531</v>
      </c>
      <c r="I149">
        <v>1824.170657172353</v>
      </c>
      <c r="J149">
        <v>1152.9711789567959</v>
      </c>
      <c r="K149">
        <v>0.30326473105356899</v>
      </c>
      <c r="L149">
        <v>0.35745864695643365</v>
      </c>
      <c r="M149">
        <v>0.31472171944328792</v>
      </c>
      <c r="N149">
        <v>0.25931436885921366</v>
      </c>
      <c r="O149">
        <v>0.60650249508241938</v>
      </c>
      <c r="P149">
        <v>19.26085822083121</v>
      </c>
      <c r="Q149" s="10">
        <v>132.23640371343322</v>
      </c>
    </row>
    <row r="150" spans="2:17" x14ac:dyDescent="0.25">
      <c r="B150" s="27">
        <v>0.9</v>
      </c>
      <c r="C150">
        <v>6.1470000000000004E-2</v>
      </c>
      <c r="D150">
        <v>35.733544099999996</v>
      </c>
      <c r="E150">
        <v>1.1269964105016315</v>
      </c>
      <c r="F150">
        <v>1.0902882496022313</v>
      </c>
      <c r="G150">
        <v>2202.239371498014</v>
      </c>
      <c r="H150">
        <v>2248.1340288290648</v>
      </c>
      <c r="I150">
        <v>1887.9442288290647</v>
      </c>
      <c r="J150">
        <v>1180.6870617226</v>
      </c>
      <c r="K150">
        <v>0.294215034123751</v>
      </c>
      <c r="L150">
        <v>0.35776503153415645</v>
      </c>
      <c r="M150">
        <v>0.31445219650892414</v>
      </c>
      <c r="N150">
        <v>0.26751966354108409</v>
      </c>
      <c r="O150">
        <v>1.1206792778488046</v>
      </c>
      <c r="P150">
        <v>18.392570793828618</v>
      </c>
      <c r="Q150" s="10">
        <v>126.27513213249024</v>
      </c>
    </row>
    <row r="151" spans="2:17" x14ac:dyDescent="0.25">
      <c r="B151" s="27">
        <v>0.95</v>
      </c>
      <c r="C151">
        <v>6.4884999999999998E-2</v>
      </c>
      <c r="D151">
        <v>36.109296549999996</v>
      </c>
      <c r="E151">
        <v>1.1388472266759833</v>
      </c>
      <c r="F151">
        <v>1.0918129958591938</v>
      </c>
      <c r="G151">
        <v>2253.1590612483869</v>
      </c>
      <c r="H151">
        <v>2299.74868348264</v>
      </c>
      <c r="I151">
        <v>1939.5588834826399</v>
      </c>
      <c r="J151">
        <v>1203.118700412627</v>
      </c>
      <c r="K151">
        <v>0.28693845672028701</v>
      </c>
      <c r="L151">
        <v>0.35826535875762489</v>
      </c>
      <c r="M151">
        <v>0.31401305554665404</v>
      </c>
      <c r="N151">
        <v>0.27468740101125977</v>
      </c>
      <c r="O151">
        <v>1.842753588315269</v>
      </c>
      <c r="P151">
        <v>17.750546567440118</v>
      </c>
      <c r="Q151" s="10">
        <v>121.86728208649937</v>
      </c>
    </row>
    <row r="152" spans="2:17" x14ac:dyDescent="0.25">
      <c r="B152" s="27">
        <v>1</v>
      </c>
      <c r="C152">
        <v>6.83E-2</v>
      </c>
      <c r="D152">
        <v>36.485049000000004</v>
      </c>
      <c r="E152">
        <v>1.1506980428503355</v>
      </c>
      <c r="F152">
        <v>1.0939916330799564</v>
      </c>
      <c r="G152">
        <v>2287.666867802976</v>
      </c>
      <c r="H152">
        <v>2334.908451643887</v>
      </c>
      <c r="I152">
        <v>1974.7186516438869</v>
      </c>
      <c r="J152">
        <v>1218.39907419623</v>
      </c>
      <c r="K152">
        <v>0.28162355220822299</v>
      </c>
      <c r="L152">
        <v>0.35898025246969778</v>
      </c>
      <c r="M152">
        <v>0.31338771207058624</v>
      </c>
      <c r="N152">
        <v>0.28042986790018748</v>
      </c>
      <c r="O152">
        <v>2.586325104741606</v>
      </c>
      <c r="P152">
        <v>17.377347497723051</v>
      </c>
      <c r="Q152" s="10">
        <v>119.30506485387315</v>
      </c>
    </row>
    <row r="153" spans="2:17" x14ac:dyDescent="0.25">
      <c r="B153" s="27">
        <v>1.05</v>
      </c>
      <c r="C153">
        <v>7.1715000000000001E-2</v>
      </c>
      <c r="D153">
        <v>36.860801449999997</v>
      </c>
      <c r="E153">
        <v>1.1625488590246871</v>
      </c>
      <c r="F153">
        <v>1.0969411331945669</v>
      </c>
      <c r="G153">
        <v>2300.7487845890951</v>
      </c>
      <c r="H153">
        <v>2347.926097912441</v>
      </c>
      <c r="I153">
        <v>1987.7362979124409</v>
      </c>
      <c r="J153">
        <v>1224.056520509698</v>
      </c>
      <c r="K153">
        <v>0.27862123637770297</v>
      </c>
      <c r="L153">
        <v>0.35994809560833435</v>
      </c>
      <c r="M153">
        <v>0.31254506239258778</v>
      </c>
      <c r="N153">
        <v>0.28421588412767068</v>
      </c>
      <c r="O153">
        <v>2.9322846264806599</v>
      </c>
      <c r="P153">
        <v>17.338084057280703</v>
      </c>
      <c r="Q153" s="10">
        <v>119.03549970251881</v>
      </c>
    </row>
    <row r="154" spans="2:17" x14ac:dyDescent="0.25">
      <c r="B154" s="27">
        <v>1.1000000000000001</v>
      </c>
      <c r="C154">
        <v>7.5130000000000002E-2</v>
      </c>
      <c r="D154">
        <v>37.236553899999997</v>
      </c>
      <c r="E154">
        <v>1.1743996751990389</v>
      </c>
      <c r="F154">
        <v>1.1007020663781617</v>
      </c>
      <c r="G154">
        <v>2290.063069986415</v>
      </c>
      <c r="H154">
        <v>2336.359827181022</v>
      </c>
      <c r="I154">
        <v>1976.1700271810219</v>
      </c>
      <c r="J154">
        <v>1219.0298394676649</v>
      </c>
      <c r="K154">
        <v>0.27805321975413499</v>
      </c>
      <c r="L154">
        <v>0.36118220079062685</v>
      </c>
      <c r="M154">
        <v>0.31147714298694068</v>
      </c>
      <c r="N154">
        <v>0.28577293312481505</v>
      </c>
      <c r="O154">
        <v>2.6227783083231899</v>
      </c>
      <c r="P154">
        <v>17.661209919388728</v>
      </c>
      <c r="Q154" s="10">
        <v>121.25393677640558</v>
      </c>
    </row>
    <row r="155" spans="2:17" x14ac:dyDescent="0.25">
      <c r="B155" s="27">
        <v>1.1499999999999999</v>
      </c>
      <c r="C155">
        <v>7.854499999999999E-2</v>
      </c>
      <c r="D155">
        <v>37.612306349999997</v>
      </c>
      <c r="E155">
        <v>1.1862504913733907</v>
      </c>
      <c r="F155">
        <v>1.1050392564270417</v>
      </c>
      <c r="G155">
        <v>2262.122198830205</v>
      </c>
      <c r="H155">
        <v>2307.608967158732</v>
      </c>
      <c r="I155">
        <v>1947.4191671587319</v>
      </c>
      <c r="J155">
        <v>1206.53476595848</v>
      </c>
      <c r="K155">
        <v>0.27921397372642298</v>
      </c>
      <c r="L155">
        <v>0.36260539776186196</v>
      </c>
      <c r="M155">
        <v>0.31025462029631296</v>
      </c>
      <c r="N155">
        <v>0.28570628626836675</v>
      </c>
      <c r="O155">
        <v>1.9877999737601266</v>
      </c>
      <c r="P155">
        <v>18.246093909530117</v>
      </c>
      <c r="Q155" s="10">
        <v>125.26948761838263</v>
      </c>
    </row>
    <row r="156" spans="2:17" x14ac:dyDescent="0.25">
      <c r="B156" s="27">
        <v>1.2</v>
      </c>
      <c r="C156">
        <v>8.1959999999999991E-2</v>
      </c>
      <c r="D156">
        <v>37.988058799999997</v>
      </c>
      <c r="E156">
        <v>1.1981013075477425</v>
      </c>
      <c r="F156">
        <v>1.1096553689342279</v>
      </c>
      <c r="G156">
        <v>2226.3133417665431</v>
      </c>
      <c r="H156">
        <v>2271.3584756237769</v>
      </c>
      <c r="I156">
        <v>1911.1686756237768</v>
      </c>
      <c r="J156">
        <v>1190.780365703248</v>
      </c>
      <c r="K156">
        <v>0.28121149507363002</v>
      </c>
      <c r="L156">
        <v>0.3641201197973431</v>
      </c>
      <c r="M156">
        <v>0.30896397612582815</v>
      </c>
      <c r="N156">
        <v>0.28486184867528658</v>
      </c>
      <c r="O156">
        <v>1.4016738512941052</v>
      </c>
      <c r="P156">
        <v>18.959716203340069</v>
      </c>
      <c r="Q156" s="10">
        <v>130.16889784513458</v>
      </c>
    </row>
    <row r="157" spans="2:17" x14ac:dyDescent="0.25">
      <c r="B157" s="27">
        <v>1.25</v>
      </c>
      <c r="C157">
        <v>8.5375000000000006E-2</v>
      </c>
      <c r="D157">
        <v>38.363811249999998</v>
      </c>
      <c r="E157">
        <v>1.2099521237220945</v>
      </c>
      <c r="F157">
        <v>1.1143968977675252</v>
      </c>
      <c r="G157">
        <v>2187.7687135205379</v>
      </c>
      <c r="H157">
        <v>2232.571846684059</v>
      </c>
      <c r="I157">
        <v>1872.3820466840589</v>
      </c>
      <c r="J157">
        <v>1173.923764565074</v>
      </c>
      <c r="K157">
        <v>0.28358526539917001</v>
      </c>
      <c r="L157">
        <v>0.36567599569821946</v>
      </c>
      <c r="M157">
        <v>0.30764939816515224</v>
      </c>
      <c r="N157">
        <v>0.28368441124883542</v>
      </c>
      <c r="O157">
        <v>0.96469616707577244</v>
      </c>
      <c r="P157">
        <v>19.732424353881157</v>
      </c>
      <c r="Q157" s="10">
        <v>135.47396503248876</v>
      </c>
    </row>
    <row r="158" spans="2:17" x14ac:dyDescent="0.25">
      <c r="B158" s="27">
        <v>1.3</v>
      </c>
      <c r="C158">
        <v>8.8790000000000008E-2</v>
      </c>
      <c r="D158">
        <v>38.739563699999998</v>
      </c>
      <c r="E158">
        <v>1.2218029398964461</v>
      </c>
      <c r="F158">
        <v>1.1192045841303697</v>
      </c>
      <c r="G158">
        <v>2148.491469276838</v>
      </c>
      <c r="H158">
        <v>2193.136878207888</v>
      </c>
      <c r="I158">
        <v>1832.9470782078879</v>
      </c>
      <c r="J158">
        <v>1156.785396197655</v>
      </c>
      <c r="K158">
        <v>0.28615750831335202</v>
      </c>
      <c r="L158">
        <v>0.36725358040009709</v>
      </c>
      <c r="M158">
        <v>0.30632785084746927</v>
      </c>
      <c r="N158">
        <v>0.2823472575094807</v>
      </c>
      <c r="O158">
        <v>0.65995414082535975</v>
      </c>
      <c r="P158">
        <v>20.536730803421133</v>
      </c>
      <c r="Q158" s="10">
        <v>140.9959719519756</v>
      </c>
    </row>
    <row r="159" spans="2:17" x14ac:dyDescent="0.25">
      <c r="B159" s="27">
        <v>1.35</v>
      </c>
      <c r="C159">
        <v>9.2205000000000009E-2</v>
      </c>
      <c r="D159">
        <v>39.115316149999998</v>
      </c>
      <c r="E159">
        <v>1.2336537560707979</v>
      </c>
      <c r="F159">
        <v>1.1240553238236528</v>
      </c>
      <c r="G159">
        <v>2109.2501022979768</v>
      </c>
      <c r="H159">
        <v>2153.7767687253472</v>
      </c>
      <c r="I159">
        <v>1793.5869687253471</v>
      </c>
      <c r="J159">
        <v>1139.6795614180151</v>
      </c>
      <c r="K159">
        <v>0.28885891121884999</v>
      </c>
      <c r="L159">
        <v>0.36884529253674031</v>
      </c>
      <c r="M159">
        <v>0.30500592599753462</v>
      </c>
      <c r="N159">
        <v>0.28091902727073481</v>
      </c>
      <c r="O159">
        <v>0.45190277891302044</v>
      </c>
      <c r="P159">
        <v>21.36130766679964</v>
      </c>
      <c r="Q159" s="10">
        <v>146.65714643071968</v>
      </c>
    </row>
    <row r="160" spans="2:17" x14ac:dyDescent="0.25">
      <c r="B160" s="27">
        <v>1.4</v>
      </c>
      <c r="C160">
        <v>9.5619999999999997E-2</v>
      </c>
      <c r="D160">
        <v>39.491068599999998</v>
      </c>
      <c r="E160">
        <v>1.2455045722451499</v>
      </c>
      <c r="F160">
        <v>1.1289394322925508</v>
      </c>
      <c r="G160">
        <v>2070.359828745412</v>
      </c>
      <c r="H160">
        <v>2114.7899822492059</v>
      </c>
      <c r="I160">
        <v>1754.6001822492058</v>
      </c>
      <c r="J160">
        <v>1122.735972164387</v>
      </c>
      <c r="K160">
        <v>0.291660420451191</v>
      </c>
      <c r="L160">
        <v>0.37044795423746857</v>
      </c>
      <c r="M160">
        <v>0.30368638485686988</v>
      </c>
      <c r="N160">
        <v>0.27942958391874695</v>
      </c>
      <c r="O160">
        <v>0.31062232921761107</v>
      </c>
      <c r="P160">
        <v>22.200775057028903</v>
      </c>
      <c r="Q160" s="10">
        <v>152.42055258042902</v>
      </c>
    </row>
    <row r="161" spans="2:17" x14ac:dyDescent="0.25">
      <c r="B161" s="27">
        <v>1.45</v>
      </c>
      <c r="C161">
        <v>9.9034999999999998E-2</v>
      </c>
      <c r="D161">
        <v>39.866821049999999</v>
      </c>
      <c r="E161">
        <v>1.2573553884195017</v>
      </c>
      <c r="F161">
        <v>1.1338527704707995</v>
      </c>
      <c r="G161">
        <v>2031.9549313305331</v>
      </c>
      <c r="H161">
        <v>2076.3041821552151</v>
      </c>
      <c r="I161">
        <v>1716.114382155215</v>
      </c>
      <c r="J161">
        <v>1106.0101107167161</v>
      </c>
      <c r="K161">
        <v>0.29454961881158598</v>
      </c>
      <c r="L161">
        <v>0.3720602073172577</v>
      </c>
      <c r="M161">
        <v>0.3023704169042476</v>
      </c>
      <c r="N161">
        <v>0.27789289268154044</v>
      </c>
      <c r="O161">
        <v>0.21459001308361825</v>
      </c>
      <c r="P161">
        <v>23.052173305373476</v>
      </c>
      <c r="Q161" s="10">
        <v>158.26587064456584</v>
      </c>
    </row>
    <row r="162" spans="2:17" x14ac:dyDescent="0.25">
      <c r="B162" s="27">
        <v>1.5</v>
      </c>
      <c r="C162">
        <v>0.10245</v>
      </c>
      <c r="D162">
        <v>40.242573499999999</v>
      </c>
      <c r="E162">
        <v>1.2692062045938535</v>
      </c>
      <c r="F162">
        <v>1.1387937933720209</v>
      </c>
      <c r="G162">
        <v>1994.089626108519</v>
      </c>
      <c r="H162">
        <v>2038.370539265032</v>
      </c>
      <c r="I162">
        <v>1678.1807392650321</v>
      </c>
      <c r="J162">
        <v>1089.524215824651</v>
      </c>
      <c r="K162">
        <v>0.29752187134089803</v>
      </c>
      <c r="L162">
        <v>0.37368154480733101</v>
      </c>
      <c r="M162">
        <v>0.30105848566325277</v>
      </c>
      <c r="N162">
        <v>0.27631561836816154</v>
      </c>
      <c r="O162">
        <v>0.14906922657104354</v>
      </c>
      <c r="P162">
        <v>23.913649331735126</v>
      </c>
      <c r="Q162" s="10">
        <v>164.18037820727648</v>
      </c>
    </row>
    <row r="163" spans="2:17" x14ac:dyDescent="0.25">
      <c r="B163" s="27">
        <v>1.55</v>
      </c>
      <c r="C163">
        <v>0.105865</v>
      </c>
      <c r="D163">
        <v>40.618325949999999</v>
      </c>
      <c r="E163">
        <v>1.2810570207682053</v>
      </c>
      <c r="F163">
        <v>1.1437622966835475</v>
      </c>
      <c r="G163">
        <v>1956.7798719948451</v>
      </c>
      <c r="H163">
        <v>2001.003235430017</v>
      </c>
      <c r="I163">
        <v>1640.8134354300169</v>
      </c>
      <c r="J163">
        <v>1073.284450896</v>
      </c>
      <c r="K163">
        <v>0.30057656510112601</v>
      </c>
      <c r="L163">
        <v>0.37531189966493339</v>
      </c>
      <c r="M163">
        <v>0.29975068762923973</v>
      </c>
      <c r="N163">
        <v>0.27470078347094679</v>
      </c>
      <c r="O163">
        <v>0.10414199891562177</v>
      </c>
      <c r="P163">
        <v>24.783903915905775</v>
      </c>
      <c r="Q163" s="10">
        <v>170.15515540600967</v>
      </c>
    </row>
    <row r="164" spans="2:17" x14ac:dyDescent="0.25">
      <c r="B164" s="27">
        <v>1.6</v>
      </c>
      <c r="C164">
        <v>0.10928</v>
      </c>
      <c r="D164">
        <v>40.994078399999999</v>
      </c>
      <c r="E164">
        <v>1.2929078369425571</v>
      </c>
      <c r="F164">
        <v>1.1487588174813421</v>
      </c>
      <c r="G164">
        <v>1920.022656735224</v>
      </c>
      <c r="H164">
        <v>1964.197940935187</v>
      </c>
      <c r="I164">
        <v>1604.0081409351869</v>
      </c>
      <c r="J164">
        <v>1057.288934244202</v>
      </c>
      <c r="K164">
        <v>0.303715311320158</v>
      </c>
      <c r="L164">
        <v>0.37695144812511011</v>
      </c>
      <c r="M164">
        <v>0.29844692349520113</v>
      </c>
      <c r="N164">
        <v>0.27304951543949413</v>
      </c>
      <c r="O164">
        <v>7.3165053931312896E-2</v>
      </c>
      <c r="P164">
        <v>25.661929741825411</v>
      </c>
      <c r="Q164" s="10">
        <v>176.18328646101932</v>
      </c>
    </row>
    <row r="165" spans="2:17" x14ac:dyDescent="0.25">
      <c r="B165" s="27">
        <v>1.65</v>
      </c>
      <c r="C165">
        <v>0.11269499999999999</v>
      </c>
      <c r="D165">
        <v>41.36983085</v>
      </c>
      <c r="E165">
        <v>1.3047586531169089</v>
      </c>
      <c r="F165">
        <v>1.1537843215557617</v>
      </c>
      <c r="G165">
        <v>1883.8056199487769</v>
      </c>
      <c r="H165">
        <v>1927.941169246194</v>
      </c>
      <c r="I165">
        <v>1567.7513692461939</v>
      </c>
      <c r="J165">
        <v>1041.531804645002</v>
      </c>
      <c r="K165">
        <v>0.30694100736906499</v>
      </c>
      <c r="L165">
        <v>0.37860050710040005</v>
      </c>
      <c r="M165">
        <v>0.29714698710154247</v>
      </c>
      <c r="N165">
        <v>0.27136195412930869</v>
      </c>
      <c r="O165">
        <v>5.1684901013264346E-2</v>
      </c>
      <c r="P165">
        <v>26.546875353077549</v>
      </c>
      <c r="Q165" s="10">
        <v>182.25892565488479</v>
      </c>
    </row>
    <row r="166" spans="2:17" x14ac:dyDescent="0.25">
      <c r="B166" s="27">
        <v>1.7</v>
      </c>
      <c r="C166">
        <v>0.11610999999999999</v>
      </c>
      <c r="D166">
        <v>41.7455833</v>
      </c>
      <c r="E166">
        <v>1.3166094692912607</v>
      </c>
      <c r="F166">
        <v>1.1588400327584776</v>
      </c>
      <c r="G166">
        <v>1848.1120665594251</v>
      </c>
      <c r="H166">
        <v>1892.2152201155609</v>
      </c>
      <c r="I166">
        <v>1532.0254201155608</v>
      </c>
      <c r="J166">
        <v>1026.005369601789</v>
      </c>
      <c r="K166">
        <v>0.310257324802861</v>
      </c>
      <c r="L166">
        <v>0.38025947818307215</v>
      </c>
      <c r="M166">
        <v>0.2958506137375963</v>
      </c>
      <c r="N166">
        <v>0.26963774426093567</v>
      </c>
      <c r="O166">
        <v>3.6705468002368388E-2</v>
      </c>
      <c r="P166">
        <v>27.437970436115144</v>
      </c>
      <c r="Q166" s="10">
        <v>188.37678436069118</v>
      </c>
    </row>
    <row r="167" spans="2:17" x14ac:dyDescent="0.25">
      <c r="B167" s="27">
        <v>1.75</v>
      </c>
      <c r="C167">
        <v>0.11952499999999999</v>
      </c>
      <c r="D167">
        <v>42.12133575</v>
      </c>
      <c r="E167">
        <v>1.3284602854656125</v>
      </c>
      <c r="F167">
        <v>1.163927339089782</v>
      </c>
      <c r="G167">
        <v>1812.9236060098631</v>
      </c>
      <c r="H167">
        <v>1857.0008146194671</v>
      </c>
      <c r="I167">
        <v>1496.8110146194672</v>
      </c>
      <c r="J167">
        <v>1010.701250527967</v>
      </c>
      <c r="K167">
        <v>0.31366842762242197</v>
      </c>
      <c r="L167">
        <v>0.38192881682879909</v>
      </c>
      <c r="M167">
        <v>0.29455750664247082</v>
      </c>
      <c r="N167">
        <v>0.26787630600641776</v>
      </c>
      <c r="O167">
        <v>2.6201332382548154E-2</v>
      </c>
      <c r="P167">
        <v>28.33448399630781</v>
      </c>
      <c r="Q167" s="10">
        <v>194.53184389754958</v>
      </c>
    </row>
    <row r="168" spans="2:17" x14ac:dyDescent="0.25">
      <c r="B168" s="27">
        <v>1.8</v>
      </c>
      <c r="C168">
        <v>0.12294000000000001</v>
      </c>
      <c r="D168">
        <v>42.497088199999993</v>
      </c>
      <c r="E168">
        <v>1.3403111016399643</v>
      </c>
      <c r="F168">
        <v>1.1690477434408804</v>
      </c>
      <c r="G168">
        <v>1778.2215089178681</v>
      </c>
      <c r="H168">
        <v>1822.2784654980301</v>
      </c>
      <c r="I168">
        <v>1462.08866549803</v>
      </c>
      <c r="J168">
        <v>995.61097829445634</v>
      </c>
      <c r="K168">
        <v>0.31717882450136597</v>
      </c>
      <c r="L168">
        <v>0.3836090161933311</v>
      </c>
      <c r="M168">
        <v>0.29326735100329943</v>
      </c>
      <c r="N168">
        <v>0.26607697943016184</v>
      </c>
      <c r="O168">
        <v>1.8795732543066115E-2</v>
      </c>
      <c r="P168">
        <v>29.235701151832409</v>
      </c>
      <c r="Q168" s="10">
        <v>200.71919620787048</v>
      </c>
    </row>
    <row r="169" spans="2:17" x14ac:dyDescent="0.25">
      <c r="B169" s="27">
        <v>1.85</v>
      </c>
      <c r="C169">
        <v>0.126355</v>
      </c>
      <c r="D169">
        <v>42.872840650000001</v>
      </c>
      <c r="E169">
        <v>1.3521619178143163</v>
      </c>
      <c r="F169">
        <v>1.1742028407908141</v>
      </c>
      <c r="G169">
        <v>1743.9873592373949</v>
      </c>
      <c r="H169">
        <v>1788.0291420703941</v>
      </c>
      <c r="I169">
        <v>1427.8393420703942</v>
      </c>
      <c r="J169">
        <v>980.72628220062325</v>
      </c>
      <c r="K169">
        <v>0.32079330037681503</v>
      </c>
      <c r="L169">
        <v>0.38530059964993857</v>
      </c>
      <c r="M169">
        <v>0.29197982069638845</v>
      </c>
      <c r="N169">
        <v>0.26423909671248508</v>
      </c>
      <c r="O169">
        <v>1.3547469988539906E-2</v>
      </c>
      <c r="P169">
        <v>30.140910859444958</v>
      </c>
      <c r="Q169" s="10">
        <v>206.93395958802509</v>
      </c>
    </row>
    <row r="170" spans="2:17" x14ac:dyDescent="0.25">
      <c r="B170" s="27">
        <v>1.9</v>
      </c>
      <c r="C170">
        <v>0.12977</v>
      </c>
      <c r="D170">
        <v>43.248593100000001</v>
      </c>
      <c r="E170">
        <v>1.3640127339886678</v>
      </c>
      <c r="F170">
        <v>1.1793943115432148</v>
      </c>
      <c r="G170">
        <v>1710.2033198762931</v>
      </c>
      <c r="H170">
        <v>1754.2345431807789</v>
      </c>
      <c r="I170">
        <v>1394.0447431807788</v>
      </c>
      <c r="J170">
        <v>966.03920859615539</v>
      </c>
      <c r="K170">
        <v>0.32451689645966603</v>
      </c>
      <c r="L170">
        <v>0.38700411860294848</v>
      </c>
      <c r="M170">
        <v>0.29069458073499399</v>
      </c>
      <c r="N170">
        <v>0.26236201264555969</v>
      </c>
      <c r="O170">
        <v>9.8094166183807958E-3</v>
      </c>
      <c r="P170">
        <v>31.049400064754508</v>
      </c>
      <c r="Q170" s="10">
        <v>213.17123852675272</v>
      </c>
    </row>
    <row r="171" spans="2:17" x14ac:dyDescent="0.25">
      <c r="B171" s="27">
        <v>1.95</v>
      </c>
      <c r="C171">
        <v>0.133185</v>
      </c>
      <c r="D171">
        <v>43.624345550000001</v>
      </c>
      <c r="E171">
        <v>1.3758635501630199</v>
      </c>
      <c r="F171">
        <v>1.1846239247307073</v>
      </c>
      <c r="G171">
        <v>1676.852191417823</v>
      </c>
      <c r="H171">
        <v>1720.8771574812381</v>
      </c>
      <c r="I171">
        <v>1360.687357481238</v>
      </c>
      <c r="J171">
        <v>951.54214707984499</v>
      </c>
      <c r="K171">
        <v>0.32835491984779103</v>
      </c>
      <c r="L171">
        <v>0.38872015353922995</v>
      </c>
      <c r="M171">
        <v>0.2894112872093379</v>
      </c>
      <c r="N171">
        <v>0.26044511170495838</v>
      </c>
      <c r="O171">
        <v>7.1341234239568592E-3</v>
      </c>
      <c r="P171">
        <v>31.96045160499186</v>
      </c>
      <c r="Q171" s="10">
        <v>219.42610930651244</v>
      </c>
    </row>
    <row r="172" spans="2:17" x14ac:dyDescent="0.25">
      <c r="B172" s="27">
        <v>2</v>
      </c>
      <c r="C172">
        <v>0.1366</v>
      </c>
      <c r="D172">
        <v>44.000097999999994</v>
      </c>
      <c r="E172">
        <v>1.3877143663373714</v>
      </c>
      <c r="F172">
        <v>1.1898935477326482</v>
      </c>
      <c r="G172">
        <v>1643.9173645372871</v>
      </c>
      <c r="H172">
        <v>1687.940213574193</v>
      </c>
      <c r="I172">
        <v>1327.7504135741929</v>
      </c>
      <c r="J172">
        <v>937.22780883162136</v>
      </c>
      <c r="K172">
        <v>0.33231297267926202</v>
      </c>
      <c r="L172">
        <v>0.39044931721695492</v>
      </c>
      <c r="M172">
        <v>0.28812958568317559</v>
      </c>
      <c r="N172">
        <v>0.25848780171045849</v>
      </c>
      <c r="O172">
        <v>5.2105090183058285E-3</v>
      </c>
      <c r="P172">
        <v>32.873344169545931</v>
      </c>
      <c r="Q172" s="10">
        <v>225.69361973254337</v>
      </c>
    </row>
    <row r="173" spans="2:17" x14ac:dyDescent="0.25">
      <c r="B173" s="27">
        <v>2.0499999999999998</v>
      </c>
      <c r="C173">
        <v>0.140015</v>
      </c>
      <c r="D173">
        <v>44.375850450000002</v>
      </c>
      <c r="E173">
        <v>1.3995651825117235</v>
      </c>
      <c r="F173">
        <v>1.1952051599140014</v>
      </c>
      <c r="G173">
        <v>1611.382722181633</v>
      </c>
      <c r="H173">
        <v>1655.4075781821559</v>
      </c>
      <c r="I173">
        <v>1295.2177781821561</v>
      </c>
      <c r="J173">
        <v>923.08918235728879</v>
      </c>
      <c r="K173">
        <v>0.33639699304897003</v>
      </c>
      <c r="L173">
        <v>0.39219225914103084</v>
      </c>
      <c r="M173">
        <v>0.28684910876720143</v>
      </c>
      <c r="N173">
        <v>0.25648950137454557</v>
      </c>
      <c r="O173">
        <v>3.8211511433825494E-3</v>
      </c>
      <c r="P173">
        <v>33.787353424123985</v>
      </c>
      <c r="Q173" s="10">
        <v>231.96879685084429</v>
      </c>
    </row>
    <row r="174" spans="2:17" x14ac:dyDescent="0.25">
      <c r="B174" s="27">
        <v>2.1</v>
      </c>
      <c r="C174">
        <v>0.14343</v>
      </c>
      <c r="D174">
        <v>44.751602899999995</v>
      </c>
      <c r="E174">
        <v>1.4114159986860753</v>
      </c>
      <c r="F174">
        <v>1.2005608694996341</v>
      </c>
      <c r="G174">
        <v>1579.2325211714381</v>
      </c>
      <c r="H174">
        <v>1623.263634244895</v>
      </c>
      <c r="I174">
        <v>1263.0738342448949</v>
      </c>
      <c r="J174">
        <v>909.11948050976912</v>
      </c>
      <c r="K174">
        <v>0.34061330563151598</v>
      </c>
      <c r="L174">
        <v>0.39394967110019918</v>
      </c>
      <c r="M174">
        <v>0.28556947308984088</v>
      </c>
      <c r="N174">
        <v>0.2544496242780499</v>
      </c>
      <c r="O174">
        <v>2.8133096710724849E-3</v>
      </c>
      <c r="P174">
        <v>34.701753602093923</v>
      </c>
      <c r="Q174" s="10">
        <v>238.24665787361499</v>
      </c>
    </row>
    <row r="175" spans="2:17" x14ac:dyDescent="0.25">
      <c r="B175" s="27">
        <v>2.15</v>
      </c>
      <c r="C175">
        <v>0.146845</v>
      </c>
      <c r="D175">
        <v>45.127355350000002</v>
      </c>
      <c r="E175">
        <v>1.4232668148604271</v>
      </c>
      <c r="F175">
        <v>1.2059629329183801</v>
      </c>
      <c r="G175">
        <v>1547.451268604653</v>
      </c>
      <c r="H175">
        <v>1591.493156511061</v>
      </c>
      <c r="I175">
        <v>1231.3033565110609</v>
      </c>
      <c r="J175">
        <v>895.31208642143974</v>
      </c>
      <c r="K175">
        <v>0.344968679713402</v>
      </c>
      <c r="L175">
        <v>0.39572229351455818</v>
      </c>
      <c r="M175">
        <v>0.28429027589233169</v>
      </c>
      <c r="N175">
        <v>0.25236756173207042</v>
      </c>
      <c r="O175">
        <v>2.0791538366669031E-3</v>
      </c>
      <c r="P175">
        <v>35.615819225620562</v>
      </c>
      <c r="Q175" s="10">
        <v>244.52222199580507</v>
      </c>
    </row>
    <row r="176" spans="2:17" x14ac:dyDescent="0.25">
      <c r="B176" s="27">
        <v>2.2000000000000002</v>
      </c>
      <c r="C176">
        <v>0.15026</v>
      </c>
      <c r="D176">
        <v>45.503107799999995</v>
      </c>
      <c r="E176">
        <v>1.4351176310347786</v>
      </c>
      <c r="F176">
        <v>1.2114137764471991</v>
      </c>
      <c r="G176">
        <v>1516.0236006935791</v>
      </c>
      <c r="H176">
        <v>1560.0811949969529</v>
      </c>
      <c r="I176">
        <v>1199.8913949969528</v>
      </c>
      <c r="J176">
        <v>881.66050285551751</v>
      </c>
      <c r="K176">
        <v>0.34947039412550701</v>
      </c>
      <c r="L176">
        <v>0.39751092253783449</v>
      </c>
      <c r="M176">
        <v>0.2830110913223835</v>
      </c>
      <c r="N176">
        <v>0.25024266555442859</v>
      </c>
      <c r="O176">
        <v>1.5421949276925027E-3</v>
      </c>
      <c r="P176">
        <v>36.528826663755893</v>
      </c>
      <c r="Q176" s="10">
        <v>250.79052109226259</v>
      </c>
    </row>
    <row r="177" spans="2:17" x14ac:dyDescent="0.25">
      <c r="B177" s="27">
        <v>2.25</v>
      </c>
      <c r="C177">
        <v>0.15367500000000001</v>
      </c>
      <c r="D177">
        <v>45.878860250000002</v>
      </c>
      <c r="E177">
        <v>1.4469684472091309</v>
      </c>
      <c r="F177">
        <v>1.2169160200592686</v>
      </c>
      <c r="G177">
        <v>1484.9341695677431</v>
      </c>
      <c r="H177">
        <v>1529.0129752848829</v>
      </c>
      <c r="I177">
        <v>1168.8231752848828</v>
      </c>
      <c r="J177">
        <v>868.15830887589982</v>
      </c>
      <c r="K177">
        <v>0.35412630878736401</v>
      </c>
      <c r="L177">
        <v>0.39931641788284883</v>
      </c>
      <c r="M177">
        <v>0.28173146648081271</v>
      </c>
      <c r="N177">
        <v>0.24807423157869998</v>
      </c>
      <c r="O177">
        <v>1.1479267224764045E-3</v>
      </c>
      <c r="P177">
        <v>37.440055221602456</v>
      </c>
      <c r="Q177" s="10">
        <v>257.04660719543972</v>
      </c>
    </row>
    <row r="178" spans="2:17" x14ac:dyDescent="0.25">
      <c r="B178" s="27">
        <v>2.2999999999999998</v>
      </c>
      <c r="C178">
        <v>0.15708999999999998</v>
      </c>
      <c r="D178">
        <v>46.254612699999996</v>
      </c>
      <c r="E178">
        <v>1.4588192633834824</v>
      </c>
      <c r="F178">
        <v>1.2224725028156465</v>
      </c>
      <c r="G178">
        <v>1454.16754565771</v>
      </c>
      <c r="H178">
        <v>1498.2738295536051</v>
      </c>
      <c r="I178">
        <v>1138.084029553605</v>
      </c>
      <c r="J178">
        <v>854.79912987311332</v>
      </c>
      <c r="K178">
        <v>0.35894494088214601</v>
      </c>
      <c r="L178">
        <v>0.40113971115348601</v>
      </c>
      <c r="M178">
        <v>0.28045091740357447</v>
      </c>
      <c r="N178">
        <v>0.24586148571109878</v>
      </c>
      <c r="O178">
        <v>8.5733510480753166E-4</v>
      </c>
      <c r="P178">
        <v>38.348787349182629</v>
      </c>
      <c r="Q178" s="10">
        <v>263.28555392939649</v>
      </c>
    </row>
    <row r="179" spans="2:17" x14ac:dyDescent="0.25">
      <c r="B179" s="27">
        <v>2.35</v>
      </c>
      <c r="C179">
        <v>0.16050500000000001</v>
      </c>
      <c r="D179">
        <v>46.630365150000003</v>
      </c>
      <c r="E179">
        <v>1.4706700795578345</v>
      </c>
      <c r="F179">
        <v>1.2280863093284256</v>
      </c>
      <c r="G179">
        <v>1423.7081526843081</v>
      </c>
      <c r="H179">
        <v>1467.849186887247</v>
      </c>
      <c r="I179">
        <v>1107.6593868872469</v>
      </c>
      <c r="J179">
        <v>841.57663335258917</v>
      </c>
      <c r="K179">
        <v>0.363935544246131</v>
      </c>
      <c r="L179">
        <v>0.40298181452826215</v>
      </c>
      <c r="M179">
        <v>0.27916892510818275</v>
      </c>
      <c r="N179">
        <v>0.24360357375881728</v>
      </c>
      <c r="O179">
        <v>6.4237475553823075E-4</v>
      </c>
      <c r="P179">
        <v>39.254306891408099</v>
      </c>
      <c r="Q179" s="10">
        <v>269.50244449487627</v>
      </c>
    </row>
    <row r="180" spans="2:17" x14ac:dyDescent="0.25">
      <c r="B180" s="27">
        <v>2.4</v>
      </c>
      <c r="C180">
        <v>0.16391999999999998</v>
      </c>
      <c r="D180">
        <v>47.006117599999996</v>
      </c>
      <c r="E180">
        <v>1.4825208957321858</v>
      </c>
      <c r="F180">
        <v>1.2337607919553009</v>
      </c>
      <c r="G180">
        <v>1393.540276147977</v>
      </c>
      <c r="H180">
        <v>1437.7246872173489</v>
      </c>
      <c r="I180">
        <v>1077.534887217349</v>
      </c>
      <c r="J180">
        <v>828.48457845367716</v>
      </c>
      <c r="K180">
        <v>0.36910817595240603</v>
      </c>
      <c r="L180">
        <v>0.40484382804320618</v>
      </c>
      <c r="M180">
        <v>0.27788493292281008</v>
      </c>
      <c r="N180">
        <v>0.24129956465930402</v>
      </c>
      <c r="O180">
        <v>4.8280156089419512E-4</v>
      </c>
      <c r="P180">
        <v>40.15589379190591</v>
      </c>
      <c r="Q180" s="10">
        <v>275.69233530815421</v>
      </c>
    </row>
    <row r="181" spans="2:17" x14ac:dyDescent="0.25">
      <c r="B181" s="27">
        <v>2.4500000000000002</v>
      </c>
      <c r="C181">
        <v>0.16733500000000001</v>
      </c>
      <c r="D181">
        <v>47.381870050000003</v>
      </c>
      <c r="E181">
        <v>1.4943717119065381</v>
      </c>
      <c r="F181">
        <v>1.2394995817295562</v>
      </c>
      <c r="G181">
        <v>1363.648242789649</v>
      </c>
      <c r="H181">
        <v>1407.886564615209</v>
      </c>
      <c r="I181">
        <v>1047.6967646152088</v>
      </c>
      <c r="J181">
        <v>815.51698252782535</v>
      </c>
      <c r="K181">
        <v>0.374473729100819</v>
      </c>
      <c r="L181">
        <v>0.40672694317840408</v>
      </c>
      <c r="M181">
        <v>0.27659834659798704</v>
      </c>
      <c r="N181">
        <v>0.23894847767854593</v>
      </c>
      <c r="O181">
        <v>3.6394416847151993E-4</v>
      </c>
      <c r="P181">
        <v>41.052810447317071</v>
      </c>
      <c r="Q181" s="10">
        <v>281.85016231577822</v>
      </c>
    </row>
    <row r="182" spans="2:17" ht="15.75" thickBot="1" x14ac:dyDescent="0.3">
      <c r="B182" s="28">
        <v>2.5</v>
      </c>
      <c r="C182" s="4">
        <v>0.17075000000000001</v>
      </c>
      <c r="D182" s="4">
        <v>47.757622500000004</v>
      </c>
      <c r="E182" s="4">
        <v>1.5062225280808899</v>
      </c>
      <c r="F182" s="4">
        <v>1.2453065611384211</v>
      </c>
      <c r="G182" s="4">
        <v>1334.017007886803</v>
      </c>
      <c r="H182" s="4">
        <v>1378.322641825662</v>
      </c>
      <c r="I182" s="4">
        <v>1018.132841825662</v>
      </c>
      <c r="J182" s="4">
        <v>802.66855336122524</v>
      </c>
      <c r="K182" s="4">
        <v>0.380043851153062</v>
      </c>
      <c r="L182" s="4">
        <v>0.40863243392554249</v>
      </c>
      <c r="M182" s="4">
        <v>0.27530854298388563</v>
      </c>
      <c r="N182" s="4">
        <v>0.2365493750020248</v>
      </c>
      <c r="O182" s="4">
        <v>2.7512942488336752E-4</v>
      </c>
      <c r="P182" s="4">
        <v>41.944270406718118</v>
      </c>
      <c r="Q182" s="12">
        <v>287.97052609885327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3FCD9-93C8-4BDB-9D01-324B9CE362F5}">
  <dimension ref="A1:AF182"/>
  <sheetViews>
    <sheetView topLeftCell="H120" workbookViewId="0">
      <selection activeCell="Q144" sqref="Q144"/>
    </sheetView>
  </sheetViews>
  <sheetFormatPr defaultRowHeight="15" x14ac:dyDescent="0.25"/>
  <cols>
    <col min="1" max="1" width="11.7109375" customWidth="1"/>
    <col min="3" max="3" width="14.140625" customWidth="1"/>
    <col min="4" max="4" width="12" customWidth="1"/>
    <col min="5" max="5" width="11.85546875" customWidth="1"/>
    <col min="6" max="6" width="11.5703125" customWidth="1"/>
    <col min="7" max="7" width="10.5703125" customWidth="1"/>
    <col min="8" max="8" width="11.140625" customWidth="1"/>
    <col min="9" max="9" width="10.5703125" customWidth="1"/>
    <col min="10" max="10" width="11.42578125" customWidth="1"/>
    <col min="11" max="11" width="12.28515625" customWidth="1"/>
    <col min="12" max="12" width="18" customWidth="1"/>
    <col min="13" max="13" width="13" customWidth="1"/>
    <col min="14" max="14" width="14.42578125" customWidth="1"/>
    <col min="15" max="16" width="13" customWidth="1"/>
    <col min="17" max="17" width="13.85546875" customWidth="1"/>
  </cols>
  <sheetData>
    <row r="1" spans="1:32" ht="15.75" thickBot="1" x14ac:dyDescent="0.3">
      <c r="A1" s="47" t="s">
        <v>1</v>
      </c>
    </row>
    <row r="2" spans="1:32" ht="15.75" thickBot="1" x14ac:dyDescent="0.3"/>
    <row r="3" spans="1:32" ht="15.75" thickBot="1" x14ac:dyDescent="0.3">
      <c r="B3" s="49" t="s">
        <v>5</v>
      </c>
      <c r="C3" s="50" t="s">
        <v>4</v>
      </c>
      <c r="D3" s="50" t="s">
        <v>33</v>
      </c>
      <c r="E3" s="50" t="s">
        <v>20</v>
      </c>
      <c r="F3" s="50" t="s">
        <v>28</v>
      </c>
      <c r="G3" s="50" t="s">
        <v>29</v>
      </c>
      <c r="H3" s="50" t="s">
        <v>30</v>
      </c>
      <c r="I3" s="50" t="s">
        <v>8</v>
      </c>
      <c r="J3" s="50" t="s">
        <v>14</v>
      </c>
      <c r="K3" s="50" t="s">
        <v>15</v>
      </c>
      <c r="L3" s="50" t="s">
        <v>16</v>
      </c>
      <c r="M3" s="50" t="s">
        <v>46</v>
      </c>
      <c r="N3" s="50" t="s">
        <v>17</v>
      </c>
      <c r="O3" s="50" t="s">
        <v>3</v>
      </c>
      <c r="P3" s="50" t="s">
        <v>18</v>
      </c>
      <c r="Q3" s="50" t="s">
        <v>7</v>
      </c>
      <c r="R3" s="50" t="s">
        <v>11</v>
      </c>
      <c r="S3" s="50" t="s">
        <v>13</v>
      </c>
      <c r="T3" s="50" t="s">
        <v>19</v>
      </c>
      <c r="U3" s="50" t="s">
        <v>22</v>
      </c>
      <c r="V3" s="50" t="s">
        <v>23</v>
      </c>
      <c r="W3" s="50" t="s">
        <v>21</v>
      </c>
      <c r="X3" s="50" t="s">
        <v>24</v>
      </c>
      <c r="Y3" s="50" t="s">
        <v>27</v>
      </c>
      <c r="Z3" s="50" t="s">
        <v>25</v>
      </c>
      <c r="AA3" s="50" t="s">
        <v>26</v>
      </c>
      <c r="AB3" s="50" t="s">
        <v>45</v>
      </c>
      <c r="AC3" s="50" t="s">
        <v>31</v>
      </c>
      <c r="AD3" s="50" t="s">
        <v>38</v>
      </c>
      <c r="AE3" s="50" t="s">
        <v>39</v>
      </c>
      <c r="AF3" s="51" t="s">
        <v>64</v>
      </c>
    </row>
    <row r="4" spans="1:32" ht="15.75" thickBot="1" x14ac:dyDescent="0.3">
      <c r="B4" s="11">
        <v>873.85500000000002</v>
      </c>
      <c r="C4" s="48">
        <v>846987.88</v>
      </c>
      <c r="D4" s="4">
        <v>3.363375580409</v>
      </c>
      <c r="E4" s="4">
        <v>116.59</v>
      </c>
      <c r="F4" s="4">
        <v>1350</v>
      </c>
      <c r="G4" s="4">
        <v>1040</v>
      </c>
      <c r="H4" s="4">
        <v>0.29807692307692307</v>
      </c>
      <c r="I4" s="4">
        <v>0.99</v>
      </c>
      <c r="J4" s="4">
        <v>0.96</v>
      </c>
      <c r="K4" s="4">
        <v>813108.36479999998</v>
      </c>
      <c r="L4" s="48">
        <v>33879.515200000023</v>
      </c>
      <c r="M4" s="4">
        <v>0.06</v>
      </c>
      <c r="N4" s="4">
        <v>20</v>
      </c>
      <c r="O4" s="4">
        <v>6.8199999999999997E-2</v>
      </c>
      <c r="P4" s="4">
        <v>0.4</v>
      </c>
      <c r="Q4" s="4">
        <v>43100000</v>
      </c>
      <c r="R4" s="4">
        <v>0.83960443183873101</v>
      </c>
      <c r="S4" s="4">
        <v>0.05</v>
      </c>
      <c r="T4" s="4">
        <v>143.5</v>
      </c>
      <c r="U4" s="4">
        <v>0.35560000000000003</v>
      </c>
      <c r="V4" s="4">
        <v>0.50800000000000001</v>
      </c>
      <c r="W4" s="4">
        <v>0.96477104020163562</v>
      </c>
      <c r="X4" s="4">
        <v>0.63674888653307959</v>
      </c>
      <c r="Y4" s="4">
        <v>0.32802215366855603</v>
      </c>
      <c r="Z4" s="4">
        <v>0.254</v>
      </c>
      <c r="AA4" s="4">
        <v>0.91439999999999999</v>
      </c>
      <c r="AB4" s="4">
        <v>0.582243181845848</v>
      </c>
      <c r="AC4" s="4">
        <v>8.3140000000000001</v>
      </c>
      <c r="AD4" s="4">
        <v>28.97</v>
      </c>
      <c r="AE4" s="4">
        <v>167</v>
      </c>
      <c r="AF4" s="12">
        <v>0.58219826842349054</v>
      </c>
    </row>
    <row r="6" spans="1:32" ht="15.75" thickBot="1" x14ac:dyDescent="0.3"/>
    <row r="7" spans="1:32" ht="15.75" thickBot="1" x14ac:dyDescent="0.3">
      <c r="B7" s="37" t="s">
        <v>0</v>
      </c>
      <c r="C7" s="38" t="s">
        <v>37</v>
      </c>
      <c r="D7" s="38" t="s">
        <v>35</v>
      </c>
      <c r="E7" s="38" t="s">
        <v>34</v>
      </c>
      <c r="F7" s="38" t="s">
        <v>36</v>
      </c>
      <c r="G7" s="38" t="s">
        <v>12</v>
      </c>
      <c r="H7" s="38" t="s">
        <v>6</v>
      </c>
      <c r="I7" s="38" t="s">
        <v>10</v>
      </c>
      <c r="J7" s="38" t="s">
        <v>9</v>
      </c>
      <c r="K7" s="38" t="s">
        <v>32</v>
      </c>
      <c r="L7" s="38" t="s">
        <v>40</v>
      </c>
      <c r="M7" s="38" t="s">
        <v>41</v>
      </c>
      <c r="N7" s="38" t="s">
        <v>47</v>
      </c>
      <c r="O7" s="38" t="s">
        <v>42</v>
      </c>
      <c r="P7" s="38" t="s">
        <v>43</v>
      </c>
      <c r="Q7" s="40" t="s">
        <v>44</v>
      </c>
    </row>
    <row r="8" spans="1:32" x14ac:dyDescent="0.25">
      <c r="B8" s="27">
        <v>0</v>
      </c>
      <c r="C8">
        <v>0</v>
      </c>
      <c r="D8">
        <v>28.97</v>
      </c>
      <c r="E8">
        <v>2.0987133998214524</v>
      </c>
      <c r="F8">
        <v>2.9418215202158411</v>
      </c>
      <c r="G8">
        <v>298.14999984105009</v>
      </c>
      <c r="H8">
        <v>873.85500000000002</v>
      </c>
      <c r="I8">
        <v>0</v>
      </c>
      <c r="J8">
        <v>873.85500000000002</v>
      </c>
      <c r="K8">
        <v>3.36337558041707</v>
      </c>
      <c r="L8" s="5" t="s">
        <v>48</v>
      </c>
      <c r="M8" s="5" t="s">
        <v>48</v>
      </c>
      <c r="N8" s="5" t="s">
        <v>48</v>
      </c>
      <c r="O8" s="5" t="s">
        <v>48</v>
      </c>
      <c r="P8" s="5" t="s">
        <v>48</v>
      </c>
      <c r="Q8" s="52" t="s">
        <v>48</v>
      </c>
    </row>
    <row r="9" spans="1:32" x14ac:dyDescent="0.25">
      <c r="B9" s="27">
        <v>0.05</v>
      </c>
      <c r="C9">
        <v>3.4099999999999998E-3</v>
      </c>
      <c r="D9">
        <v>29.440682299999999</v>
      </c>
      <c r="E9">
        <v>2.1328116825300745</v>
      </c>
      <c r="F9">
        <v>2.8089883235949049</v>
      </c>
      <c r="G9">
        <v>442.49381953220649</v>
      </c>
      <c r="H9">
        <v>1002.720290188203</v>
      </c>
      <c r="I9">
        <v>128.86529018820295</v>
      </c>
      <c r="J9">
        <v>982.0508131031761</v>
      </c>
      <c r="K9">
        <v>2.9307777078456398</v>
      </c>
      <c r="L9">
        <v>0.35190551764568634</v>
      </c>
      <c r="M9">
        <v>0.82827629970118755</v>
      </c>
      <c r="N9">
        <v>2.6415928330149756E-2</v>
      </c>
      <c r="O9">
        <v>6.519775901204973E-6</v>
      </c>
      <c r="P9">
        <v>5.0608028153907806E-3</v>
      </c>
      <c r="Q9" s="10">
        <v>28.785162629102565</v>
      </c>
    </row>
    <row r="10" spans="1:32" x14ac:dyDescent="0.25">
      <c r="B10" s="27">
        <v>0.1</v>
      </c>
      <c r="C10">
        <v>6.8199999999999997E-3</v>
      </c>
      <c r="D10">
        <v>29.911364599999999</v>
      </c>
      <c r="E10">
        <v>2.1669099652386965</v>
      </c>
      <c r="F10">
        <v>2.7128737085742358</v>
      </c>
      <c r="G10">
        <v>581.64378244921897</v>
      </c>
      <c r="H10">
        <v>1126.5698079039739</v>
      </c>
      <c r="I10">
        <v>252.71480790397391</v>
      </c>
      <c r="J10">
        <v>1086.0353635754079</v>
      </c>
      <c r="K10">
        <v>2.6083355800750101</v>
      </c>
      <c r="L10">
        <v>0.33986443400427135</v>
      </c>
      <c r="M10">
        <v>0.85762136557171154</v>
      </c>
      <c r="N10">
        <v>2.8665857281596215E-2</v>
      </c>
      <c r="O10">
        <v>2.0342029612536147E-5</v>
      </c>
      <c r="P10">
        <v>3.9254482545719458E-3</v>
      </c>
      <c r="Q10" s="10">
        <v>22.327419289355401</v>
      </c>
    </row>
    <row r="11" spans="1:32" x14ac:dyDescent="0.25">
      <c r="B11" s="27">
        <v>0.15</v>
      </c>
      <c r="C11">
        <v>1.023E-2</v>
      </c>
      <c r="D11">
        <v>30.382046900000002</v>
      </c>
      <c r="E11">
        <v>2.2010082479473185</v>
      </c>
      <c r="F11">
        <v>2.6408626149300396</v>
      </c>
      <c r="G11">
        <v>714.87299935033639</v>
      </c>
      <c r="H11">
        <v>1245.9461296079919</v>
      </c>
      <c r="I11">
        <v>372.09112960799189</v>
      </c>
      <c r="J11">
        <v>1186.2642007833881</v>
      </c>
      <c r="K11">
        <v>2.3582040164337998</v>
      </c>
      <c r="L11">
        <v>0.33084300056781557</v>
      </c>
      <c r="M11">
        <v>0.88100700180977243</v>
      </c>
      <c r="N11">
        <v>3.0864785072747623E-2</v>
      </c>
      <c r="O11">
        <v>6.1447129925856487E-5</v>
      </c>
      <c r="P11">
        <v>3.0463569795374308E-3</v>
      </c>
      <c r="Q11" s="10">
        <v>17.327266894415732</v>
      </c>
    </row>
    <row r="12" spans="1:32" x14ac:dyDescent="0.25">
      <c r="B12" s="27">
        <v>0.2</v>
      </c>
      <c r="C12">
        <v>1.3639999999999999E-2</v>
      </c>
      <c r="D12">
        <v>30.852729199999999</v>
      </c>
      <c r="E12">
        <v>2.2351065306559406</v>
      </c>
      <c r="F12">
        <v>2.5856330112689268</v>
      </c>
      <c r="G12">
        <v>842.02794116327755</v>
      </c>
      <c r="H12">
        <v>1361.144365709454</v>
      </c>
      <c r="I12">
        <v>487.28936570945393</v>
      </c>
      <c r="J12">
        <v>1282.9851006071201</v>
      </c>
      <c r="K12">
        <v>2.1584169227418402</v>
      </c>
      <c r="L12">
        <v>0.32392392507630319</v>
      </c>
      <c r="M12">
        <v>0.89982547578521865</v>
      </c>
      <c r="N12">
        <v>3.3016449586700275E-2</v>
      </c>
      <c r="O12">
        <v>1.797881223452573E-4</v>
      </c>
      <c r="P12">
        <v>2.3691938304005573E-3</v>
      </c>
      <c r="Q12" s="10">
        <v>13.475654396283854</v>
      </c>
    </row>
    <row r="13" spans="1:32" x14ac:dyDescent="0.25">
      <c r="B13" s="27">
        <v>0.25</v>
      </c>
      <c r="C13">
        <v>1.7049999999999999E-2</v>
      </c>
      <c r="D13">
        <v>31.323411499999999</v>
      </c>
      <c r="E13">
        <v>2.2692048133645626</v>
      </c>
      <c r="F13">
        <v>2.5425689424678777</v>
      </c>
      <c r="G13">
        <v>963.51982394790184</v>
      </c>
      <c r="H13">
        <v>1472.4041965529959</v>
      </c>
      <c r="I13">
        <v>598.54919655299591</v>
      </c>
      <c r="J13">
        <v>1376.3992996226821</v>
      </c>
      <c r="K13">
        <v>1.99512643363007</v>
      </c>
      <c r="L13">
        <v>0.3185289281316494</v>
      </c>
      <c r="M13">
        <v>0.91506602464543541</v>
      </c>
      <c r="N13">
        <v>3.5123771109313168E-2</v>
      </c>
      <c r="O13">
        <v>5.0983949192071564E-4</v>
      </c>
      <c r="P13">
        <v>1.8485405503411087E-3</v>
      </c>
      <c r="Q13" s="10">
        <v>10.514248886804495</v>
      </c>
    </row>
    <row r="14" spans="1:32" x14ac:dyDescent="0.25">
      <c r="B14" s="27">
        <v>0.3</v>
      </c>
      <c r="C14">
        <v>2.0459999999999999E-2</v>
      </c>
      <c r="D14">
        <v>31.794093799999999</v>
      </c>
      <c r="E14">
        <v>2.3033030960731846</v>
      </c>
      <c r="F14">
        <v>2.5086121634524186</v>
      </c>
      <c r="G14">
        <v>1080.1916194127559</v>
      </c>
      <c r="H14">
        <v>1579.9261222646351</v>
      </c>
      <c r="I14">
        <v>706.07112226463505</v>
      </c>
      <c r="J14">
        <v>1466.675138537877</v>
      </c>
      <c r="K14">
        <v>1.85915781387507</v>
      </c>
      <c r="L14">
        <v>0.31427487773327595</v>
      </c>
      <c r="M14">
        <v>0.92745243304930625</v>
      </c>
      <c r="N14">
        <v>3.718913616978551E-2</v>
      </c>
      <c r="O14">
        <v>1.4021864805871809E-3</v>
      </c>
      <c r="P14">
        <v>1.4481024697254074E-3</v>
      </c>
      <c r="Q14" s="10">
        <v>8.2366111890159122</v>
      </c>
    </row>
    <row r="15" spans="1:32" x14ac:dyDescent="0.25">
      <c r="B15" s="27">
        <v>0.35</v>
      </c>
      <c r="C15">
        <v>2.3869999999999999E-2</v>
      </c>
      <c r="D15">
        <v>32.264776099999999</v>
      </c>
      <c r="E15">
        <v>2.3374013787818066</v>
      </c>
      <c r="F15">
        <v>2.4816558990544788</v>
      </c>
      <c r="G15">
        <v>1192.7131534551449</v>
      </c>
      <c r="H15">
        <v>1683.875019684373</v>
      </c>
      <c r="I15">
        <v>810.02001968437298</v>
      </c>
      <c r="J15">
        <v>1553.9510486070781</v>
      </c>
      <c r="K15">
        <v>1.74419073797263</v>
      </c>
      <c r="L15">
        <v>0.31089784049283248</v>
      </c>
      <c r="M15">
        <v>0.93752661497409073</v>
      </c>
      <c r="N15">
        <v>3.9214475469538046E-2</v>
      </c>
      <c r="O15">
        <v>3.7423697796441068E-3</v>
      </c>
      <c r="P15">
        <v>1.1396003857306338E-3</v>
      </c>
      <c r="Q15" s="10">
        <v>6.4818930181754801</v>
      </c>
    </row>
    <row r="16" spans="1:32" x14ac:dyDescent="0.25">
      <c r="B16" s="27">
        <v>0.4</v>
      </c>
      <c r="C16">
        <v>2.7279999999999999E-2</v>
      </c>
      <c r="D16">
        <v>32.735458399999999</v>
      </c>
      <c r="E16">
        <v>2.3714996614904287</v>
      </c>
      <c r="F16">
        <v>2.4602037440010296</v>
      </c>
      <c r="G16">
        <v>1301.396934357994</v>
      </c>
      <c r="H16">
        <v>1784.374154956831</v>
      </c>
      <c r="I16">
        <v>910.51915495683102</v>
      </c>
      <c r="J16">
        <v>1638.3305245783749</v>
      </c>
      <c r="K16">
        <v>1.6457359901036599</v>
      </c>
      <c r="L16">
        <v>0.3082103491760162</v>
      </c>
      <c r="M16">
        <v>0.94570153396614609</v>
      </c>
      <c r="N16">
        <v>4.1201187326803654E-2</v>
      </c>
      <c r="O16">
        <v>9.697163257688917E-3</v>
      </c>
      <c r="P16">
        <v>9.0132511764509681E-4</v>
      </c>
      <c r="Q16" s="10">
        <v>5.1266154876073218</v>
      </c>
    </row>
    <row r="17" spans="2:17" x14ac:dyDescent="0.25">
      <c r="B17" s="27">
        <v>0.45</v>
      </c>
      <c r="C17">
        <v>3.0689999999999999E-2</v>
      </c>
      <c r="D17">
        <v>33.206140699999999</v>
      </c>
      <c r="E17">
        <v>2.4055979441990507</v>
      </c>
      <c r="F17">
        <v>2.4431677143586001</v>
      </c>
      <c r="G17">
        <v>1406.4845097580801</v>
      </c>
      <c r="H17">
        <v>1881.490833256338</v>
      </c>
      <c r="I17">
        <v>1007.6358332563379</v>
      </c>
      <c r="J17">
        <v>1719.870076145354</v>
      </c>
      <c r="K17">
        <v>1.56052961846775</v>
      </c>
      <c r="L17">
        <v>0.30607610291390502</v>
      </c>
      <c r="M17">
        <v>0.95229584154104285</v>
      </c>
      <c r="N17">
        <v>4.3149929257462985E-2</v>
      </c>
      <c r="O17">
        <v>2.4396243798312008E-2</v>
      </c>
      <c r="P17">
        <v>7.1675488069847053E-4</v>
      </c>
      <c r="Q17" s="10">
        <v>4.0768049178607146</v>
      </c>
    </row>
    <row r="18" spans="2:17" x14ac:dyDescent="0.25">
      <c r="B18" s="27">
        <v>0.5</v>
      </c>
      <c r="C18">
        <v>3.4099999999999998E-2</v>
      </c>
      <c r="D18">
        <v>33.676822999999999</v>
      </c>
      <c r="E18">
        <v>2.4396962269076727</v>
      </c>
      <c r="F18">
        <v>2.4297437820416046</v>
      </c>
      <c r="G18">
        <v>1508.1657467859941</v>
      </c>
      <c r="H18">
        <v>1975.213402275624</v>
      </c>
      <c r="I18">
        <v>1101.358402275624</v>
      </c>
      <c r="J18">
        <v>1798.5599199842229</v>
      </c>
      <c r="K18">
        <v>1.4861595388081399</v>
      </c>
      <c r="L18">
        <v>0.30439437436730593</v>
      </c>
      <c r="M18">
        <v>0.95755711847776659</v>
      </c>
      <c r="N18">
        <v>4.5060278262260361E-2</v>
      </c>
      <c r="O18">
        <v>5.9556016208830866E-2</v>
      </c>
      <c r="P18">
        <v>5.7337584669090304E-4</v>
      </c>
      <c r="Q18" s="10">
        <v>3.2612843449271152</v>
      </c>
    </row>
    <row r="19" spans="2:17" x14ac:dyDescent="0.25">
      <c r="B19" s="27">
        <v>0.55000000000000004</v>
      </c>
      <c r="C19">
        <v>3.7510000000000002E-2</v>
      </c>
      <c r="D19">
        <v>34.147505299999999</v>
      </c>
      <c r="E19">
        <v>2.4737945096162948</v>
      </c>
      <c r="F19">
        <v>2.4193326368921184</v>
      </c>
      <c r="G19">
        <v>1606.577595155504</v>
      </c>
      <c r="H19">
        <v>2065.419362673671</v>
      </c>
      <c r="I19">
        <v>1191.564362673671</v>
      </c>
      <c r="J19">
        <v>1874.2972051582649</v>
      </c>
      <c r="K19">
        <v>1.4208278206510601</v>
      </c>
      <c r="L19">
        <v>0.30309008292816408</v>
      </c>
      <c r="M19">
        <v>0.96167778630052725</v>
      </c>
      <c r="N19">
        <v>4.6930259441036064E-2</v>
      </c>
      <c r="O19">
        <v>0.14085478379969371</v>
      </c>
      <c r="P19">
        <v>4.6173097775112387E-4</v>
      </c>
      <c r="Q19" s="10">
        <v>2.6262634151720738</v>
      </c>
    </row>
    <row r="20" spans="2:17" x14ac:dyDescent="0.25">
      <c r="B20" s="27">
        <v>0.6</v>
      </c>
      <c r="C20">
        <v>4.0919999999999998E-2</v>
      </c>
      <c r="D20">
        <v>34.618187599999999</v>
      </c>
      <c r="E20">
        <v>2.5078927923249168</v>
      </c>
      <c r="F20">
        <v>2.4114876163008088</v>
      </c>
      <c r="G20">
        <v>1701.7877182982929</v>
      </c>
      <c r="H20">
        <v>2151.836523220356</v>
      </c>
      <c r="I20">
        <v>1277.9815232203559</v>
      </c>
      <c r="J20">
        <v>1946.8533988219031</v>
      </c>
      <c r="K20">
        <v>1.36319447616851</v>
      </c>
      <c r="L20">
        <v>0.30210727142662219</v>
      </c>
      <c r="M20">
        <v>0.96480630414351154</v>
      </c>
      <c r="N20">
        <v>4.8755772471044734E-2</v>
      </c>
      <c r="O20">
        <v>0.32179683545433413</v>
      </c>
      <c r="P20">
        <v>3.7467546464716985E-4</v>
      </c>
      <c r="Q20" s="10">
        <v>2.1311034190472715</v>
      </c>
    </row>
    <row r="21" spans="2:17" x14ac:dyDescent="0.25">
      <c r="B21" s="27">
        <v>0.65</v>
      </c>
      <c r="C21">
        <v>4.4330000000000001E-2</v>
      </c>
      <c r="D21">
        <v>35.088869899999999</v>
      </c>
      <c r="E21">
        <v>2.5419910750335388</v>
      </c>
      <c r="F21">
        <v>2.405878839453893</v>
      </c>
      <c r="G21">
        <v>1793.756752154356</v>
      </c>
      <c r="H21">
        <v>2234.0041202085608</v>
      </c>
      <c r="I21">
        <v>1360.1491202085608</v>
      </c>
      <c r="J21">
        <v>2015.841641923588</v>
      </c>
      <c r="K21">
        <v>1.3122698629191401</v>
      </c>
      <c r="L21">
        <v>0.30140461292744164</v>
      </c>
      <c r="M21">
        <v>0.96705553763428298</v>
      </c>
      <c r="N21">
        <v>5.053001422781514E-2</v>
      </c>
      <c r="O21">
        <v>0.70681856165288426</v>
      </c>
      <c r="P21">
        <v>3.0680256774956238E-4</v>
      </c>
      <c r="Q21" s="10">
        <v>1.7450515520659498</v>
      </c>
    </row>
    <row r="22" spans="2:17" x14ac:dyDescent="0.25">
      <c r="B22" s="27">
        <v>0.7</v>
      </c>
      <c r="C22">
        <v>4.7739999999999998E-2</v>
      </c>
      <c r="D22">
        <v>35.559552199999999</v>
      </c>
      <c r="E22">
        <v>2.5760893577421609</v>
      </c>
      <c r="F22">
        <v>2.4022662758607338</v>
      </c>
      <c r="G22">
        <v>1882.2693167293221</v>
      </c>
      <c r="H22">
        <v>2311.2482650947218</v>
      </c>
      <c r="I22">
        <v>1437.3932650947218</v>
      </c>
      <c r="J22">
        <v>2080.6961349465892</v>
      </c>
      <c r="K22">
        <v>1.26733388943104</v>
      </c>
      <c r="L22">
        <v>0.30095203679866234</v>
      </c>
      <c r="M22">
        <v>0.96850981006982695</v>
      </c>
      <c r="N22">
        <v>5.224309761449681E-2</v>
      </c>
      <c r="O22">
        <v>1.4825957698254475</v>
      </c>
      <c r="P22">
        <v>2.5400378775687654E-4</v>
      </c>
      <c r="Q22" s="10">
        <v>1.4447392253169948</v>
      </c>
    </row>
    <row r="23" spans="2:17" x14ac:dyDescent="0.25">
      <c r="B23" s="27">
        <v>0.75</v>
      </c>
      <c r="C23">
        <v>5.1150000000000001E-2</v>
      </c>
      <c r="D23">
        <v>36.030234499999999</v>
      </c>
      <c r="E23">
        <v>2.6101876404507833</v>
      </c>
      <c r="F23">
        <v>2.4004769230273379</v>
      </c>
      <c r="G23">
        <v>1966.8226962284059</v>
      </c>
      <c r="H23">
        <v>2382.6917471496049</v>
      </c>
      <c r="I23">
        <v>1508.8367471496049</v>
      </c>
      <c r="J23">
        <v>2140.680368253797</v>
      </c>
      <c r="K23">
        <v>1.2278675482222301</v>
      </c>
      <c r="L23">
        <v>0.30072786956742192</v>
      </c>
      <c r="M23">
        <v>0.96923175234562875</v>
      </c>
      <c r="N23">
        <v>5.3882140138505071E-2</v>
      </c>
      <c r="O23">
        <v>2.9441144652173818</v>
      </c>
      <c r="P23">
        <v>2.131342157954426E-4</v>
      </c>
      <c r="Q23" s="10">
        <v>1.2122786220478974</v>
      </c>
    </row>
    <row r="24" spans="2:17" x14ac:dyDescent="0.25">
      <c r="B24" s="27">
        <v>0.8</v>
      </c>
      <c r="C24">
        <v>5.4559999999999997E-2</v>
      </c>
      <c r="D24">
        <v>36.500916799999999</v>
      </c>
      <c r="E24">
        <v>2.6442859231594054</v>
      </c>
      <c r="F24">
        <v>2.400384011662815</v>
      </c>
      <c r="G24">
        <v>2046.467706051405</v>
      </c>
      <c r="H24">
        <v>2447.3122856875539</v>
      </c>
      <c r="I24">
        <v>1573.4572856875538</v>
      </c>
      <c r="J24">
        <v>2194.9360308924129</v>
      </c>
      <c r="K24">
        <v>1.1934905314200399</v>
      </c>
      <c r="L24">
        <v>0.30071622978182622</v>
      </c>
      <c r="M24">
        <v>0.96926926827816762</v>
      </c>
      <c r="N24">
        <v>5.5432002860790287E-2</v>
      </c>
      <c r="O24">
        <v>5.479337891455045</v>
      </c>
      <c r="P24">
        <v>1.817635921744924E-4</v>
      </c>
      <c r="Q24" s="10">
        <v>1.0338467534994507</v>
      </c>
    </row>
    <row r="25" spans="2:17" x14ac:dyDescent="0.25">
      <c r="B25" s="27">
        <v>0.85</v>
      </c>
      <c r="C25">
        <v>5.7969999999999994E-2</v>
      </c>
      <c r="D25">
        <v>36.971599099999999</v>
      </c>
      <c r="E25">
        <v>2.6783842058680274</v>
      </c>
      <c r="F25">
        <v>2.4018896770553426</v>
      </c>
      <c r="G25">
        <v>2119.6138117545288</v>
      </c>
      <c r="H25">
        <v>2504.0374383391031</v>
      </c>
      <c r="I25">
        <v>1630.1824383391031</v>
      </c>
      <c r="J25">
        <v>2242.5626959592651</v>
      </c>
      <c r="K25">
        <v>1.163909244889</v>
      </c>
      <c r="L25">
        <v>0.30090485710893466</v>
      </c>
      <c r="M25">
        <v>0.96866166535317577</v>
      </c>
      <c r="N25">
        <v>5.6876486594346902E-2</v>
      </c>
      <c r="O25">
        <v>9.4571344775285091</v>
      </c>
      <c r="P25">
        <v>1.580018873223945E-4</v>
      </c>
      <c r="Q25" s="10">
        <v>0.898693386837494</v>
      </c>
    </row>
    <row r="26" spans="2:17" x14ac:dyDescent="0.25">
      <c r="B26" s="27">
        <v>0.9</v>
      </c>
      <c r="C26">
        <v>6.1379999999999997E-2</v>
      </c>
      <c r="D26">
        <v>37.442281399999999</v>
      </c>
      <c r="E26">
        <v>2.7124824885766494</v>
      </c>
      <c r="F26">
        <v>2.4049150734723632</v>
      </c>
      <c r="G26">
        <v>2183.8286736361438</v>
      </c>
      <c r="H26">
        <v>2551.8306320894249</v>
      </c>
      <c r="I26">
        <v>1677.9756320894248</v>
      </c>
      <c r="J26">
        <v>2282.6900526048089</v>
      </c>
      <c r="K26">
        <v>1.13888715143144</v>
      </c>
      <c r="L26">
        <v>0.3012838738827931</v>
      </c>
      <c r="M26">
        <v>0.967443083639422</v>
      </c>
      <c r="N26">
        <v>5.8199315156822744E-2</v>
      </c>
      <c r="O26">
        <v>14.983746438166607</v>
      </c>
      <c r="P26">
        <v>1.4038996436561402E-4</v>
      </c>
      <c r="Q26" s="10">
        <v>0.79851914867504425</v>
      </c>
    </row>
    <row r="27" spans="2:17" x14ac:dyDescent="0.25">
      <c r="B27" s="27">
        <v>0.95</v>
      </c>
      <c r="C27">
        <v>6.479E-2</v>
      </c>
      <c r="D27">
        <v>37.912963699999999</v>
      </c>
      <c r="E27">
        <v>2.7465807712852714</v>
      </c>
      <c r="F27">
        <v>2.4094003767859236</v>
      </c>
      <c r="G27">
        <v>2235.629443388792</v>
      </c>
      <c r="H27">
        <v>2589.719468375079</v>
      </c>
      <c r="I27">
        <v>1715.864468375079</v>
      </c>
      <c r="J27">
        <v>2314.50167110559</v>
      </c>
      <c r="K27">
        <v>1.1182447786634999</v>
      </c>
      <c r="L27">
        <v>0.30184578543333185</v>
      </c>
      <c r="M27">
        <v>0.96564210622174684</v>
      </c>
      <c r="N27">
        <v>5.9384201082253216E-2</v>
      </c>
      <c r="O27">
        <v>21.585344678447527</v>
      </c>
      <c r="P27">
        <v>1.2783972592524698E-4</v>
      </c>
      <c r="Q27" s="10">
        <v>0.72713508813798411</v>
      </c>
    </row>
    <row r="28" spans="2:17" x14ac:dyDescent="0.25">
      <c r="B28" s="27">
        <v>1</v>
      </c>
      <c r="C28">
        <v>6.8199999999999997E-2</v>
      </c>
      <c r="D28">
        <v>38.383645999999999</v>
      </c>
      <c r="E28">
        <v>2.7806790539938935</v>
      </c>
      <c r="F28">
        <v>2.4153104826009977</v>
      </c>
      <c r="G28">
        <v>2270.2460050188051</v>
      </c>
      <c r="H28">
        <v>2616.7760013509442</v>
      </c>
      <c r="I28">
        <v>1742.9210013509442</v>
      </c>
      <c r="J28">
        <v>2337.2184444182581</v>
      </c>
      <c r="K28">
        <v>1.1018768134001</v>
      </c>
      <c r="L28">
        <v>0.30258619393867325</v>
      </c>
      <c r="M28">
        <v>0.96327924353043948</v>
      </c>
      <c r="N28">
        <v>6.0414160509552728E-2</v>
      </c>
      <c r="O28">
        <v>28.017037498883006</v>
      </c>
      <c r="P28">
        <v>1.1959887003377726E-4</v>
      </c>
      <c r="Q28" s="10">
        <v>0.68026221328153957</v>
      </c>
    </row>
    <row r="29" spans="2:17" x14ac:dyDescent="0.25">
      <c r="B29" s="27">
        <v>1.05</v>
      </c>
      <c r="C29">
        <v>7.1609999999999993E-2</v>
      </c>
      <c r="D29">
        <v>38.854328299999999</v>
      </c>
      <c r="E29">
        <v>2.8147773367025155</v>
      </c>
      <c r="F29">
        <v>2.4226329044186716</v>
      </c>
      <c r="G29">
        <v>2282.3181226033112</v>
      </c>
      <c r="H29">
        <v>2632.1645333780789</v>
      </c>
      <c r="I29">
        <v>1758.3095333780789</v>
      </c>
      <c r="J29">
        <v>2350.1387174623692</v>
      </c>
      <c r="K29">
        <v>1.0897457961445001</v>
      </c>
      <c r="L29">
        <v>0.30350353511041261</v>
      </c>
      <c r="M29">
        <v>0.96036772650428381</v>
      </c>
      <c r="N29">
        <v>6.1271883737037139E-2</v>
      </c>
      <c r="O29">
        <v>32.498219256214362</v>
      </c>
      <c r="P29">
        <v>1.1520651748297156E-4</v>
      </c>
      <c r="Q29" s="10">
        <v>0.6552791054404703</v>
      </c>
    </row>
    <row r="30" spans="2:17" x14ac:dyDescent="0.25">
      <c r="B30" s="27">
        <v>1.1000000000000001</v>
      </c>
      <c r="C30">
        <v>7.5020000000000003E-2</v>
      </c>
      <c r="D30">
        <v>39.325010599999999</v>
      </c>
      <c r="E30">
        <v>2.8488756194111375</v>
      </c>
      <c r="F30">
        <v>2.431348891587136</v>
      </c>
      <c r="G30">
        <v>2270.7488985380351</v>
      </c>
      <c r="H30">
        <v>2635.440978475162</v>
      </c>
      <c r="I30">
        <v>1761.5859784751619</v>
      </c>
      <c r="J30">
        <v>2352.88963387166</v>
      </c>
      <c r="K30">
        <v>1.0817954749412699</v>
      </c>
      <c r="L30">
        <v>0.30459545989719355</v>
      </c>
      <c r="M30">
        <v>0.95692496565240359</v>
      </c>
      <c r="N30">
        <v>6.1944242446586854E-2</v>
      </c>
      <c r="O30">
        <v>33.541379904297806</v>
      </c>
      <c r="P30">
        <v>1.1439952534952946E-4</v>
      </c>
      <c r="Q30" s="10">
        <v>0.65068904322131171</v>
      </c>
    </row>
    <row r="31" spans="2:17" x14ac:dyDescent="0.25">
      <c r="B31" s="27">
        <v>1.1499999999999999</v>
      </c>
      <c r="C31">
        <v>7.8429999999999986E-2</v>
      </c>
      <c r="D31">
        <v>39.795692899999999</v>
      </c>
      <c r="E31">
        <v>2.8829739021197596</v>
      </c>
      <c r="F31">
        <v>2.4413753036373631</v>
      </c>
      <c r="G31">
        <v>2242.845577687619</v>
      </c>
      <c r="H31">
        <v>2627.111086446183</v>
      </c>
      <c r="I31">
        <v>1753.256086446183</v>
      </c>
      <c r="J31">
        <v>2345.8958232045611</v>
      </c>
      <c r="K31">
        <v>1.07777642838333</v>
      </c>
      <c r="L31">
        <v>0.30585155259541763</v>
      </c>
      <c r="M31">
        <v>0.95299499880442007</v>
      </c>
      <c r="N31">
        <v>6.2431632200310075E-2</v>
      </c>
      <c r="O31">
        <v>30.952625887125251</v>
      </c>
      <c r="P31">
        <v>1.1695460921333927E-4</v>
      </c>
      <c r="Q31" s="10">
        <v>0.66522201501129863</v>
      </c>
    </row>
    <row r="32" spans="2:17" x14ac:dyDescent="0.25">
      <c r="B32" s="27">
        <v>1.2</v>
      </c>
      <c r="C32">
        <v>8.1839999999999996E-2</v>
      </c>
      <c r="D32">
        <v>40.266375199999999</v>
      </c>
      <c r="E32">
        <v>2.9170721848283816</v>
      </c>
      <c r="F32">
        <v>2.4525237417720605</v>
      </c>
      <c r="G32">
        <v>2207.271676458714</v>
      </c>
      <c r="H32">
        <v>2608.9532006291902</v>
      </c>
      <c r="I32">
        <v>1735.0982006291902</v>
      </c>
      <c r="J32">
        <v>2330.65038964107</v>
      </c>
      <c r="K32">
        <v>1.0771234600788</v>
      </c>
      <c r="L32">
        <v>0.30724821090822635</v>
      </c>
      <c r="M32">
        <v>0.94866296906465075</v>
      </c>
      <c r="N32">
        <v>6.2754743448689476E-2</v>
      </c>
      <c r="O32">
        <v>25.981869232036882</v>
      </c>
      <c r="P32">
        <v>1.2254575358450635E-4</v>
      </c>
      <c r="Q32" s="10">
        <v>0.69702368875313736</v>
      </c>
    </row>
    <row r="33" spans="2:17" x14ac:dyDescent="0.25">
      <c r="B33" s="27">
        <v>1.25</v>
      </c>
      <c r="C33">
        <v>8.5249999999999992E-2</v>
      </c>
      <c r="D33">
        <v>40.737057499999999</v>
      </c>
      <c r="E33">
        <v>2.9511704675370036</v>
      </c>
      <c r="F33">
        <v>2.4645340073462148</v>
      </c>
      <c r="G33">
        <v>2168.765856267441</v>
      </c>
      <c r="H33">
        <v>2583.5570092239168</v>
      </c>
      <c r="I33">
        <v>1709.7020092239168</v>
      </c>
      <c r="J33">
        <v>2309.327645752438</v>
      </c>
      <c r="K33">
        <v>1.07905597409264</v>
      </c>
      <c r="L33">
        <v>0.30875283756987298</v>
      </c>
      <c r="M33">
        <v>0.94403990678802152</v>
      </c>
      <c r="N33">
        <v>6.2949120246046153E-2</v>
      </c>
      <c r="O33">
        <v>20.340785117904925</v>
      </c>
      <c r="P33">
        <v>1.3074269336230216E-4</v>
      </c>
      <c r="Q33" s="10">
        <v>0.74364677468868201</v>
      </c>
    </row>
    <row r="34" spans="2:17" x14ac:dyDescent="0.25">
      <c r="B34" s="27">
        <v>1.3</v>
      </c>
      <c r="C34">
        <v>8.8660000000000003E-2</v>
      </c>
      <c r="D34">
        <v>41.207739799999999</v>
      </c>
      <c r="E34">
        <v>2.9852687502456257</v>
      </c>
      <c r="F34">
        <v>2.477153336832155</v>
      </c>
      <c r="G34">
        <v>2129.3377989758069</v>
      </c>
      <c r="H34">
        <v>2553.4415251624591</v>
      </c>
      <c r="I34">
        <v>1679.5865251624591</v>
      </c>
      <c r="J34">
        <v>2284.0425648725009</v>
      </c>
      <c r="K34">
        <v>1.08281567984184</v>
      </c>
      <c r="L34">
        <v>0.31033376677409552</v>
      </c>
      <c r="M34">
        <v>0.93923069677485804</v>
      </c>
      <c r="N34">
        <v>6.3051754755041309E-2</v>
      </c>
      <c r="O34">
        <v>15.218056355401279</v>
      </c>
      <c r="P34">
        <v>1.4112597311016691E-4</v>
      </c>
      <c r="Q34" s="10">
        <v>0.80270546696904421</v>
      </c>
    </row>
    <row r="35" spans="2:17" x14ac:dyDescent="0.25">
      <c r="B35" s="27">
        <v>1.35</v>
      </c>
      <c r="C35">
        <v>9.2069999999999999E-2</v>
      </c>
      <c r="D35">
        <v>41.678422099999999</v>
      </c>
      <c r="E35">
        <v>3.0193670329542477</v>
      </c>
      <c r="F35">
        <v>2.4901872149912792</v>
      </c>
      <c r="G35">
        <v>2089.830939250031</v>
      </c>
      <c r="H35">
        <v>2520.5236872678611</v>
      </c>
      <c r="I35">
        <v>1646.6686872678611</v>
      </c>
      <c r="J35">
        <v>2256.4046165048449</v>
      </c>
      <c r="K35">
        <v>1.08781903161059</v>
      </c>
      <c r="L35">
        <v>0.31196662996615299</v>
      </c>
      <c r="M35">
        <v>0.93431467343678332</v>
      </c>
      <c r="N35">
        <v>6.3091981844570558E-2</v>
      </c>
      <c r="O35">
        <v>11.083732811148076</v>
      </c>
      <c r="P35">
        <v>1.5337824560901614E-4</v>
      </c>
      <c r="Q35" s="10">
        <v>0.87239473749009366</v>
      </c>
    </row>
    <row r="36" spans="2:17" x14ac:dyDescent="0.25">
      <c r="B36" s="27">
        <v>1.4</v>
      </c>
      <c r="C36">
        <v>9.5479999999999995E-2</v>
      </c>
      <c r="D36">
        <v>42.149104399999999</v>
      </c>
      <c r="E36">
        <v>3.0534653156628702</v>
      </c>
      <c r="F36">
        <v>2.5035046700348436</v>
      </c>
      <c r="G36">
        <v>2050.6161802926472</v>
      </c>
      <c r="H36">
        <v>2486.07466077052</v>
      </c>
      <c r="I36">
        <v>1612.21966077052</v>
      </c>
      <c r="J36">
        <v>2227.481076061571</v>
      </c>
      <c r="K36">
        <v>1.0936731140326601</v>
      </c>
      <c r="L36">
        <v>0.31363501921201181</v>
      </c>
      <c r="M36">
        <v>0.92934456341103933</v>
      </c>
      <c r="N36">
        <v>6.3089878814175618E-2</v>
      </c>
      <c r="O36">
        <v>7.9557070578402715</v>
      </c>
      <c r="P36">
        <v>1.6729988884674072E-4</v>
      </c>
      <c r="Q36" s="10">
        <v>0.9515791632186632</v>
      </c>
    </row>
    <row r="37" spans="2:17" x14ac:dyDescent="0.25">
      <c r="B37" s="27">
        <v>1.45</v>
      </c>
      <c r="C37">
        <v>9.8889999999999992E-2</v>
      </c>
      <c r="D37">
        <v>42.619786699999999</v>
      </c>
      <c r="E37">
        <v>3.0875635983714917</v>
      </c>
      <c r="F37">
        <v>2.5170230694899605</v>
      </c>
      <c r="G37">
        <v>2011.8602813194259</v>
      </c>
      <c r="H37">
        <v>2450.8831861765138</v>
      </c>
      <c r="I37">
        <v>1577.0281861765138</v>
      </c>
      <c r="J37">
        <v>2197.9341732265461</v>
      </c>
      <c r="K37">
        <v>1.1001300296893901</v>
      </c>
      <c r="L37">
        <v>0.3153285824490088</v>
      </c>
      <c r="M37">
        <v>0.92435324998530355</v>
      </c>
      <c r="N37">
        <v>6.3058262447729441E-2</v>
      </c>
      <c r="O37">
        <v>5.6707890582927041</v>
      </c>
      <c r="P37">
        <v>1.827849605041204E-4</v>
      </c>
      <c r="Q37" s="10">
        <v>1.0396561585573094</v>
      </c>
    </row>
    <row r="38" spans="2:17" x14ac:dyDescent="0.25">
      <c r="B38" s="27">
        <v>1.5</v>
      </c>
      <c r="C38">
        <v>0.1023</v>
      </c>
      <c r="D38">
        <v>43.090468999999999</v>
      </c>
      <c r="E38">
        <v>3.1216618810801142</v>
      </c>
      <c r="F38">
        <v>2.5306916945980249</v>
      </c>
      <c r="G38">
        <v>1973.634957456773</v>
      </c>
      <c r="H38">
        <v>2415.425445594004</v>
      </c>
      <c r="I38">
        <v>1541.570445594004</v>
      </c>
      <c r="J38">
        <v>2168.1637124025078</v>
      </c>
      <c r="K38">
        <v>1.1070376223049601</v>
      </c>
      <c r="L38">
        <v>0.31704096571303114</v>
      </c>
      <c r="M38">
        <v>0.91936068685782368</v>
      </c>
      <c r="N38">
        <v>6.3005096711747366E-2</v>
      </c>
      <c r="O38">
        <v>4.032506646187322</v>
      </c>
      <c r="P38">
        <v>1.9979238697030653E-4</v>
      </c>
      <c r="Q38" s="10">
        <v>1.1363921023571406</v>
      </c>
    </row>
    <row r="39" spans="2:17" x14ac:dyDescent="0.25">
      <c r="B39" s="27">
        <v>1.55</v>
      </c>
      <c r="C39">
        <v>0.10571</v>
      </c>
      <c r="D39">
        <v>43.561151299999999</v>
      </c>
      <c r="E39">
        <v>3.1557601637887358</v>
      </c>
      <c r="F39">
        <v>2.544479800661072</v>
      </c>
      <c r="G39">
        <v>1935.9652761528851</v>
      </c>
      <c r="H39">
        <v>2379.985888296012</v>
      </c>
      <c r="I39">
        <v>1506.130888296012</v>
      </c>
      <c r="J39">
        <v>2138.4085183368838</v>
      </c>
      <c r="K39">
        <v>1.1143036577854799</v>
      </c>
      <c r="L39">
        <v>0.31876831735800365</v>
      </c>
      <c r="M39">
        <v>0.91437882665311776</v>
      </c>
      <c r="N39">
        <v>6.2935295355785056E-2</v>
      </c>
      <c r="O39">
        <v>2.8685633532854333</v>
      </c>
      <c r="P39">
        <v>2.1832418295696885E-4</v>
      </c>
      <c r="Q39" s="10">
        <v>1.2417984540259193</v>
      </c>
    </row>
    <row r="40" spans="2:17" x14ac:dyDescent="0.25">
      <c r="B40" s="27">
        <v>1.6</v>
      </c>
      <c r="C40">
        <v>0.10911999999999999</v>
      </c>
      <c r="D40">
        <v>44.031833599999999</v>
      </c>
      <c r="E40">
        <v>3.1898584464973583</v>
      </c>
      <c r="F40">
        <v>2.5583689631403392</v>
      </c>
      <c r="G40">
        <v>1898.8528744732639</v>
      </c>
      <c r="H40">
        <v>2344.7332537721768</v>
      </c>
      <c r="I40">
        <v>1470.8782537721768</v>
      </c>
      <c r="J40">
        <v>2108.8102653801352</v>
      </c>
      <c r="K40">
        <v>1.1218728625146599</v>
      </c>
      <c r="L40">
        <v>0.32050832918748556</v>
      </c>
      <c r="M40">
        <v>0.90941474356973073</v>
      </c>
      <c r="N40">
        <v>6.2851892382168609E-2</v>
      </c>
      <c r="O40">
        <v>2.0446424263969689</v>
      </c>
      <c r="P40">
        <v>2.3841109685440119E-4</v>
      </c>
      <c r="Q40" s="10">
        <v>1.356050106253101</v>
      </c>
    </row>
    <row r="41" spans="2:17" x14ac:dyDescent="0.25">
      <c r="B41" s="27">
        <v>1.65</v>
      </c>
      <c r="C41">
        <v>0.11252999999999999</v>
      </c>
      <c r="D41">
        <v>44.502515899999999</v>
      </c>
      <c r="E41">
        <v>3.2239567292059799</v>
      </c>
      <c r="F41">
        <v>2.572348365144197</v>
      </c>
      <c r="G41">
        <v>1862.287722414535</v>
      </c>
      <c r="H41">
        <v>2309.7665270958601</v>
      </c>
      <c r="I41">
        <v>1435.91152709586</v>
      </c>
      <c r="J41">
        <v>2079.4520617957919</v>
      </c>
      <c r="K41">
        <v>1.1297127858176099</v>
      </c>
      <c r="L41">
        <v>0.32225964607877433</v>
      </c>
      <c r="M41">
        <v>0.90447253805011263</v>
      </c>
      <c r="N41">
        <v>6.2756767053866527E-2</v>
      </c>
      <c r="O41">
        <v>1.4616634856174144</v>
      </c>
      <c r="P41">
        <v>2.6010350468104861E-4</v>
      </c>
      <c r="Q41" s="10">
        <v>1.4794335910251013</v>
      </c>
    </row>
    <row r="42" spans="2:17" x14ac:dyDescent="0.25">
      <c r="B42" s="27">
        <v>1.7</v>
      </c>
      <c r="C42">
        <v>0.11593999999999999</v>
      </c>
      <c r="D42">
        <v>44.973198199999999</v>
      </c>
      <c r="E42">
        <v>3.2580550119146023</v>
      </c>
      <c r="F42">
        <v>2.5864119171681037</v>
      </c>
      <c r="G42">
        <v>1826.2542583115719</v>
      </c>
      <c r="H42">
        <v>2275.1425004866642</v>
      </c>
      <c r="I42">
        <v>1401.2875004866642</v>
      </c>
      <c r="J42">
        <v>2050.3815905586048</v>
      </c>
      <c r="K42">
        <v>1.1378051591807099</v>
      </c>
      <c r="L42">
        <v>0.32402150514858213</v>
      </c>
      <c r="M42">
        <v>0.8995544905772298</v>
      </c>
      <c r="N42">
        <v>6.2651087980667527E-2</v>
      </c>
      <c r="O42">
        <v>1.0485553968653658</v>
      </c>
      <c r="P42">
        <v>2.8346562217847914E-4</v>
      </c>
      <c r="Q42" s="10">
        <v>1.6123141588035184</v>
      </c>
    </row>
    <row r="43" spans="2:17" x14ac:dyDescent="0.25">
      <c r="B43" s="27">
        <v>1.75</v>
      </c>
      <c r="C43">
        <v>0.11935</v>
      </c>
      <c r="D43">
        <v>45.443880499999999</v>
      </c>
      <c r="E43">
        <v>3.2921532946232244</v>
      </c>
      <c r="F43">
        <v>2.6005564905417251</v>
      </c>
      <c r="G43">
        <v>1790.7346041463741</v>
      </c>
      <c r="H43">
        <v>2240.892356958338</v>
      </c>
      <c r="I43">
        <v>1367.037356958338</v>
      </c>
      <c r="J43">
        <v>2021.625033051648</v>
      </c>
      <c r="K43">
        <v>1.1461405965929501</v>
      </c>
      <c r="L43">
        <v>0.32579351444214572</v>
      </c>
      <c r="M43">
        <v>0.89466176298534039</v>
      </c>
      <c r="N43">
        <v>6.2535585416251663E-2</v>
      </c>
      <c r="O43">
        <v>0.75505568826268921</v>
      </c>
      <c r="P43">
        <v>3.085717672870123E-4</v>
      </c>
      <c r="Q43" s="10">
        <v>1.755114519991503</v>
      </c>
    </row>
    <row r="44" spans="2:17" x14ac:dyDescent="0.25">
      <c r="B44" s="27">
        <v>1.8</v>
      </c>
      <c r="C44">
        <v>0.12275999999999999</v>
      </c>
      <c r="D44">
        <v>45.914562799999999</v>
      </c>
      <c r="E44">
        <v>3.3262515773318464</v>
      </c>
      <c r="F44">
        <v>2.614780827025422</v>
      </c>
      <c r="G44">
        <v>1755.7102175527659</v>
      </c>
      <c r="H44">
        <v>2207.031712915385</v>
      </c>
      <c r="I44">
        <v>1333.176712915385</v>
      </c>
      <c r="J44">
        <v>1993.1955008706091</v>
      </c>
      <c r="K44">
        <v>1.1547153233354199</v>
      </c>
      <c r="L44">
        <v>0.32757551632923632</v>
      </c>
      <c r="M44">
        <v>0.88979482736141757</v>
      </c>
      <c r="N44">
        <v>6.2410719019702653E-2</v>
      </c>
      <c r="O44">
        <v>0.54585184622342398</v>
      </c>
      <c r="P44">
        <v>3.3550389697942863E-4</v>
      </c>
      <c r="Q44" s="10">
        <v>1.908300834776705</v>
      </c>
    </row>
    <row r="45" spans="2:17" x14ac:dyDescent="0.25">
      <c r="B45" s="27">
        <v>1.85</v>
      </c>
      <c r="C45">
        <v>0.12617</v>
      </c>
      <c r="D45">
        <v>46.385245099999999</v>
      </c>
      <c r="E45">
        <v>3.3603498600404684</v>
      </c>
      <c r="F45">
        <v>2.6290848627369896</v>
      </c>
      <c r="G45">
        <v>1721.162695802476</v>
      </c>
      <c r="H45">
        <v>2173.566732931894</v>
      </c>
      <c r="I45">
        <v>1299.7117329318939</v>
      </c>
      <c r="J45">
        <v>1965.0981698165499</v>
      </c>
      <c r="K45">
        <v>1.1635291477615</v>
      </c>
      <c r="L45">
        <v>0.32936750280679478</v>
      </c>
      <c r="M45">
        <v>0.88495372954561857</v>
      </c>
      <c r="N45">
        <v>6.2276781597522875E-2</v>
      </c>
      <c r="O45">
        <v>0.39619032801541537</v>
      </c>
      <c r="P45">
        <v>3.6434995303354437E-4</v>
      </c>
      <c r="Q45" s="10">
        <v>2.0723733041091843</v>
      </c>
    </row>
    <row r="46" spans="2:17" x14ac:dyDescent="0.25">
      <c r="B46" s="27">
        <v>1.9</v>
      </c>
      <c r="C46">
        <v>0.12958</v>
      </c>
      <c r="D46">
        <v>46.855927399999999</v>
      </c>
      <c r="E46">
        <v>3.3944481427490909</v>
      </c>
      <c r="F46">
        <v>2.6434693090512802</v>
      </c>
      <c r="G46">
        <v>1687.0741214554821</v>
      </c>
      <c r="H46">
        <v>2140.4978624453838</v>
      </c>
      <c r="I46">
        <v>1266.6428624453838</v>
      </c>
      <c r="J46">
        <v>1937.333413880594</v>
      </c>
      <c r="K46">
        <v>1.1725842039957499</v>
      </c>
      <c r="L46">
        <v>0.33116956299471284</v>
      </c>
      <c r="M46">
        <v>0.88013825112500899</v>
      </c>
      <c r="N46">
        <v>6.2133963267256245E-2</v>
      </c>
      <c r="O46">
        <v>0.28871375261251009</v>
      </c>
      <c r="P46">
        <v>3.9520273558280006E-4</v>
      </c>
      <c r="Q46" s="10">
        <v>2.2478597626093637</v>
      </c>
    </row>
    <row r="47" spans="2:17" x14ac:dyDescent="0.25">
      <c r="B47" s="27">
        <v>1.95</v>
      </c>
      <c r="C47">
        <v>0.13299</v>
      </c>
      <c r="D47">
        <v>47.326609699999999</v>
      </c>
      <c r="E47">
        <v>3.4285464254577125</v>
      </c>
      <c r="F47">
        <v>2.6579353931956877</v>
      </c>
      <c r="G47">
        <v>1653.4271646733839</v>
      </c>
      <c r="H47">
        <v>2107.8221112963861</v>
      </c>
      <c r="I47">
        <v>1233.9671112963861</v>
      </c>
      <c r="J47">
        <v>1909.898722512891</v>
      </c>
      <c r="K47">
        <v>1.18188417372035</v>
      </c>
      <c r="L47">
        <v>0.33298185063805508</v>
      </c>
      <c r="M47">
        <v>0.87534800903256371</v>
      </c>
      <c r="N47">
        <v>6.1982391142252069E-2</v>
      </c>
      <c r="O47">
        <v>0.21122850154289435</v>
      </c>
      <c r="P47">
        <v>4.2815912294640626E-4</v>
      </c>
      <c r="Q47" s="10">
        <v>2.4353112410673035</v>
      </c>
    </row>
    <row r="48" spans="2:17" x14ac:dyDescent="0.25">
      <c r="B48" s="27">
        <v>2</v>
      </c>
      <c r="C48">
        <v>0.13639999999999999</v>
      </c>
      <c r="D48">
        <v>47.797291999999999</v>
      </c>
      <c r="E48">
        <v>3.462644708166335</v>
      </c>
      <c r="F48">
        <v>2.6724846999601883</v>
      </c>
      <c r="G48">
        <v>1620.2050607596429</v>
      </c>
      <c r="H48">
        <v>2075.5344444795342</v>
      </c>
      <c r="I48">
        <v>1201.6794444795341</v>
      </c>
      <c r="J48">
        <v>1882.789868302795</v>
      </c>
      <c r="K48">
        <v>1.1914338113052301</v>
      </c>
      <c r="L48">
        <v>0.33480456427674871</v>
      </c>
      <c r="M48">
        <v>0.87058251619015403</v>
      </c>
      <c r="N48">
        <v>6.1822153645440518E-2</v>
      </c>
      <c r="O48">
        <v>0.15514488022716749</v>
      </c>
      <c r="P48">
        <v>4.6331952854496698E-4</v>
      </c>
      <c r="Q48" s="10">
        <v>2.6352988774521493</v>
      </c>
    </row>
    <row r="49" spans="1:17" x14ac:dyDescent="0.25">
      <c r="B49" s="27">
        <v>2.0499999999999998</v>
      </c>
      <c r="C49">
        <v>0.13980999999999999</v>
      </c>
      <c r="D49">
        <v>48.267974299999999</v>
      </c>
      <c r="E49">
        <v>3.4967429908749565</v>
      </c>
      <c r="F49">
        <v>2.687119077173469</v>
      </c>
      <c r="G49">
        <v>1587.3915274968531</v>
      </c>
      <c r="H49">
        <v>2043.6286247997191</v>
      </c>
      <c r="I49">
        <v>1169.7736247997191</v>
      </c>
      <c r="J49">
        <v>1856.0016144763431</v>
      </c>
      <c r="K49">
        <v>1.20123866023645</v>
      </c>
      <c r="L49">
        <v>0.33663793540378528</v>
      </c>
      <c r="M49">
        <v>0.86584121795538604</v>
      </c>
      <c r="N49">
        <v>6.1653315232340966E-2</v>
      </c>
      <c r="O49">
        <v>0.11439202212056013</v>
      </c>
      <c r="P49">
        <v>5.007875198921128E-4</v>
      </c>
      <c r="Q49" s="10">
        <v>2.8484117497880224</v>
      </c>
    </row>
    <row r="50" spans="1:17" x14ac:dyDescent="0.25">
      <c r="B50" s="27">
        <v>2.1</v>
      </c>
      <c r="C50">
        <v>0.14321999999999999</v>
      </c>
      <c r="D50">
        <v>48.738656599999999</v>
      </c>
      <c r="E50">
        <v>3.530841273583579</v>
      </c>
      <c r="F50">
        <v>2.7018405819354601</v>
      </c>
      <c r="G50">
        <v>1554.9706562426479</v>
      </c>
      <c r="H50">
        <v>2012.097717353088</v>
      </c>
      <c r="I50">
        <v>1138.242717353088</v>
      </c>
      <c r="J50">
        <v>1829.528138460523</v>
      </c>
      <c r="K50">
        <v>1.2113048918138001</v>
      </c>
      <c r="L50">
        <v>0.33848222172931963</v>
      </c>
      <c r="M50">
        <v>0.86112351340298532</v>
      </c>
      <c r="N50">
        <v>6.1475925081872072E-2</v>
      </c>
      <c r="O50">
        <v>8.4663847775206774E-2</v>
      </c>
      <c r="P50">
        <v>5.4066955198741836E-4</v>
      </c>
      <c r="Q50" s="10">
        <v>3.0752553597289505</v>
      </c>
    </row>
    <row r="51" spans="1:17" x14ac:dyDescent="0.25">
      <c r="B51" s="27">
        <v>2.15</v>
      </c>
      <c r="C51">
        <v>0.14662999999999998</v>
      </c>
      <c r="D51">
        <v>49.209338899999992</v>
      </c>
      <c r="E51">
        <v>3.5649395562922002</v>
      </c>
      <c r="F51">
        <v>2.7166514524932768</v>
      </c>
      <c r="G51">
        <v>1522.9267948890961</v>
      </c>
      <c r="H51">
        <v>1980.934387023025</v>
      </c>
      <c r="I51">
        <v>1107.079387023025</v>
      </c>
      <c r="J51">
        <v>1803.36328166208</v>
      </c>
      <c r="K51">
        <v>1.22163922077863</v>
      </c>
      <c r="L51">
        <v>0.34033770365733329</v>
      </c>
      <c r="M51">
        <v>0.85642876727366546</v>
      </c>
      <c r="N51">
        <v>6.1290022071238903E-2</v>
      </c>
      <c r="O51">
        <v>6.2894583996326484E-2</v>
      </c>
      <c r="P51">
        <v>5.8307478172686395E-4</v>
      </c>
      <c r="Q51" s="10">
        <v>3.3164505769506563</v>
      </c>
    </row>
    <row r="52" spans="1:17" x14ac:dyDescent="0.25">
      <c r="B52" s="27">
        <v>2.2000000000000002</v>
      </c>
      <c r="C52">
        <v>0.15004000000000001</v>
      </c>
      <c r="D52">
        <v>49.680021199999999</v>
      </c>
      <c r="E52">
        <v>3.5990378390008231</v>
      </c>
      <c r="F52">
        <v>2.7315540976936341</v>
      </c>
      <c r="G52">
        <v>1491.2444320073109</v>
      </c>
      <c r="H52">
        <v>1950.131068831213</v>
      </c>
      <c r="I52">
        <v>1076.276068831213</v>
      </c>
      <c r="J52">
        <v>1777.500692494961</v>
      </c>
      <c r="K52">
        <v>1.2322488736710799</v>
      </c>
      <c r="L52">
        <v>0.34220468296424983</v>
      </c>
      <c r="M52">
        <v>0.85175631576745681</v>
      </c>
      <c r="N52">
        <v>6.1095637302429014E-2</v>
      </c>
      <c r="O52">
        <v>4.689316888483229E-2</v>
      </c>
      <c r="P52">
        <v>6.2811494239167992E-4</v>
      </c>
      <c r="Q52" s="10">
        <v>3.5726329252600566</v>
      </c>
    </row>
    <row r="53" spans="1:17" x14ac:dyDescent="0.25">
      <c r="B53" s="27">
        <v>2.25</v>
      </c>
      <c r="C53">
        <v>0.15345</v>
      </c>
      <c r="D53">
        <v>50.150703499999999</v>
      </c>
      <c r="E53">
        <v>3.6331361217094447</v>
      </c>
      <c r="F53">
        <v>2.7465510961752551</v>
      </c>
      <c r="G53">
        <v>1459.908090278984</v>
      </c>
      <c r="H53">
        <v>1919.6800634937381</v>
      </c>
      <c r="I53">
        <v>1045.8250634937381</v>
      </c>
      <c r="J53">
        <v>1751.9339066095961</v>
      </c>
      <c r="K53">
        <v>1.2431415864073201</v>
      </c>
      <c r="L53">
        <v>0.34408348269776112</v>
      </c>
      <c r="M53">
        <v>0.84710546904115203</v>
      </c>
      <c r="N53">
        <v>6.0892795334983353E-2</v>
      </c>
      <c r="O53">
        <v>3.5087676210759387E-2</v>
      </c>
      <c r="P53">
        <v>6.7590426031010448E-4</v>
      </c>
      <c r="Q53" s="10">
        <v>3.8444521085786061</v>
      </c>
    </row>
    <row r="54" spans="1:17" x14ac:dyDescent="0.25">
      <c r="B54" s="27">
        <v>2.2999999999999998</v>
      </c>
      <c r="C54">
        <v>0.15685999999999997</v>
      </c>
      <c r="D54">
        <v>50.621385799999999</v>
      </c>
      <c r="E54">
        <v>3.6672344044180671</v>
      </c>
      <c r="F54">
        <v>2.7616452033925825</v>
      </c>
      <c r="G54">
        <v>1428.9022415006341</v>
      </c>
      <c r="H54">
        <v>1889.5735889453811</v>
      </c>
      <c r="I54">
        <v>1015.718588945381</v>
      </c>
      <c r="J54">
        <v>1726.656390152898</v>
      </c>
      <c r="K54">
        <v>1.25432562535068</v>
      </c>
      <c r="L54">
        <v>0.34597444805674671</v>
      </c>
      <c r="M54">
        <v>0.84247551123252995</v>
      </c>
      <c r="N54">
        <v>6.0681514460174162E-2</v>
      </c>
      <c r="O54">
        <v>2.634605819179843E-2</v>
      </c>
      <c r="P54">
        <v>7.2655940239092504E-4</v>
      </c>
      <c r="Q54" s="10">
        <v>4.1325717125201642</v>
      </c>
    </row>
    <row r="55" spans="1:17" x14ac:dyDescent="0.25">
      <c r="B55" s="27">
        <v>2.35</v>
      </c>
      <c r="C55">
        <v>0.16027</v>
      </c>
      <c r="D55">
        <v>51.092068099999999</v>
      </c>
      <c r="E55">
        <v>3.7013326871266892</v>
      </c>
      <c r="F55">
        <v>2.7768393629109931</v>
      </c>
      <c r="G55">
        <v>1398.2112701781309</v>
      </c>
      <c r="H55">
        <v>1859.8038096373839</v>
      </c>
      <c r="I55">
        <v>985.94880963738387</v>
      </c>
      <c r="J55">
        <v>1701.661564366786</v>
      </c>
      <c r="K55">
        <v>1.2658098211972899</v>
      </c>
      <c r="L55">
        <v>0.34787794780632009</v>
      </c>
      <c r="M55">
        <v>0.83786569927185428</v>
      </c>
      <c r="N55">
        <v>6.0461806533464973E-2</v>
      </c>
      <c r="O55">
        <v>1.9849970636921375E-2</v>
      </c>
      <c r="P55">
        <v>7.8019944127777525E-4</v>
      </c>
      <c r="Q55" s="10">
        <v>4.4376690061933504</v>
      </c>
    </row>
    <row r="56" spans="1:17" x14ac:dyDescent="0.25">
      <c r="B56" s="27">
        <v>2.4</v>
      </c>
      <c r="C56">
        <v>0.16367999999999999</v>
      </c>
      <c r="D56">
        <v>51.562750399999999</v>
      </c>
      <c r="E56">
        <v>3.7354309698353112</v>
      </c>
      <c r="F56">
        <v>2.7921367203788541</v>
      </c>
      <c r="G56">
        <v>1367.8195485699159</v>
      </c>
      <c r="H56">
        <v>1830.3628586071929</v>
      </c>
      <c r="I56">
        <v>956.50785860719293</v>
      </c>
      <c r="J56">
        <v>1676.942824118034</v>
      </c>
      <c r="K56">
        <v>1.2776036108922499</v>
      </c>
      <c r="L56">
        <v>0.34979437602822505</v>
      </c>
      <c r="M56">
        <v>0.83327526105359906</v>
      </c>
      <c r="N56">
        <v>6.0233676603704982E-2</v>
      </c>
      <c r="O56">
        <v>1.5005634951599043E-2</v>
      </c>
      <c r="P56">
        <v>8.3694582258996312E-4</v>
      </c>
      <c r="Q56" s="10">
        <v>4.7604347558717972</v>
      </c>
    </row>
    <row r="57" spans="1:17" x14ac:dyDescent="0.25">
      <c r="B57" s="27">
        <v>2.4500000000000002</v>
      </c>
      <c r="C57">
        <v>0.16709000000000002</v>
      </c>
      <c r="D57">
        <v>52.033432700000006</v>
      </c>
      <c r="E57">
        <v>3.7695292525439332</v>
      </c>
      <c r="F57">
        <v>2.8075406389854476</v>
      </c>
      <c r="G57">
        <v>1337.711771645181</v>
      </c>
      <c r="H57">
        <v>1801.242865598537</v>
      </c>
      <c r="I57">
        <v>927.38786559853702</v>
      </c>
      <c r="J57">
        <v>1652.4935615079939</v>
      </c>
      <c r="K57">
        <v>1.28971708400341</v>
      </c>
      <c r="L57">
        <v>0.35172415405737967</v>
      </c>
      <c r="M57">
        <v>0.82870339337698518</v>
      </c>
      <c r="N57">
        <v>5.9997122510334171E-2</v>
      </c>
      <c r="O57">
        <v>1.1380630774519758E-2</v>
      </c>
      <c r="P57">
        <v>8.9692230952783791E-4</v>
      </c>
      <c r="Q57" s="10">
        <v>5.1015729099169596</v>
      </c>
    </row>
    <row r="58" spans="1:17" ht="15.75" thickBot="1" x14ac:dyDescent="0.3">
      <c r="B58" s="28">
        <v>2.5</v>
      </c>
      <c r="C58" s="4">
        <v>0.17049999999999998</v>
      </c>
      <c r="D58" s="4">
        <v>52.504114999999999</v>
      </c>
      <c r="E58" s="4">
        <v>3.8036275352525557</v>
      </c>
      <c r="F58" s="4">
        <v>2.8230547137065352</v>
      </c>
      <c r="G58" s="4">
        <v>1307.873909524284</v>
      </c>
      <c r="H58" s="4">
        <v>1772.436008320301</v>
      </c>
      <c r="I58" s="4">
        <v>898.58100832030095</v>
      </c>
      <c r="J58" s="4">
        <v>1628.3072089097579</v>
      </c>
      <c r="K58" s="4">
        <v>1.30216102545805</v>
      </c>
      <c r="L58" s="4">
        <v>0.35366773226653758</v>
      </c>
      <c r="M58" s="4">
        <v>0.82414926047121895</v>
      </c>
      <c r="N58" s="4">
        <v>5.9752134780158089E-2</v>
      </c>
      <c r="O58" s="4">
        <v>8.6589089401699904E-3</v>
      </c>
      <c r="P58" s="4">
        <v>9.6025485751105285E-4</v>
      </c>
      <c r="Q58" s="12">
        <v>5.4617998857374959</v>
      </c>
    </row>
    <row r="62" spans="1:17" ht="15.75" thickBot="1" x14ac:dyDescent="0.3"/>
    <row r="63" spans="1:17" ht="15.75" thickBot="1" x14ac:dyDescent="0.3">
      <c r="A63" s="47" t="s">
        <v>2</v>
      </c>
    </row>
    <row r="64" spans="1:17" ht="15.75" thickBot="1" x14ac:dyDescent="0.3"/>
    <row r="65" spans="2:32" ht="15.75" thickBot="1" x14ac:dyDescent="0.3">
      <c r="B65" s="49" t="s">
        <v>5</v>
      </c>
      <c r="C65" s="50" t="s">
        <v>4</v>
      </c>
      <c r="D65" s="50" t="s">
        <v>33</v>
      </c>
      <c r="E65" s="50" t="s">
        <v>20</v>
      </c>
      <c r="F65" s="50" t="s">
        <v>28</v>
      </c>
      <c r="G65" s="50" t="s">
        <v>29</v>
      </c>
      <c r="H65" s="50" t="s">
        <v>30</v>
      </c>
      <c r="I65" s="50" t="s">
        <v>8</v>
      </c>
      <c r="J65" s="50" t="s">
        <v>14</v>
      </c>
      <c r="K65" s="50" t="s">
        <v>15</v>
      </c>
      <c r="L65" s="50" t="s">
        <v>16</v>
      </c>
      <c r="M65" s="50" t="s">
        <v>46</v>
      </c>
      <c r="N65" s="50" t="s">
        <v>17</v>
      </c>
      <c r="O65" s="50" t="s">
        <v>3</v>
      </c>
      <c r="P65" s="50" t="s">
        <v>18</v>
      </c>
      <c r="Q65" s="50" t="s">
        <v>7</v>
      </c>
      <c r="R65" s="50" t="s">
        <v>11</v>
      </c>
      <c r="S65" s="50" t="s">
        <v>13</v>
      </c>
      <c r="T65" s="50" t="s">
        <v>19</v>
      </c>
      <c r="U65" s="50" t="s">
        <v>22</v>
      </c>
      <c r="V65" s="50" t="s">
        <v>23</v>
      </c>
      <c r="W65" s="50" t="s">
        <v>21</v>
      </c>
      <c r="X65" s="50" t="s">
        <v>24</v>
      </c>
      <c r="Y65" s="50" t="s">
        <v>27</v>
      </c>
      <c r="Z65" s="50" t="s">
        <v>25</v>
      </c>
      <c r="AA65" s="50" t="s">
        <v>26</v>
      </c>
      <c r="AB65" s="50" t="s">
        <v>45</v>
      </c>
      <c r="AC65" s="50" t="s">
        <v>31</v>
      </c>
      <c r="AD65" s="50" t="s">
        <v>38</v>
      </c>
      <c r="AE65" s="50" t="s">
        <v>39</v>
      </c>
      <c r="AF65" s="51" t="s">
        <v>64</v>
      </c>
    </row>
    <row r="66" spans="2:32" ht="15.75" thickBot="1" x14ac:dyDescent="0.3">
      <c r="B66" s="11">
        <v>741.18499999999995</v>
      </c>
      <c r="C66" s="4">
        <v>1727895.2279999999</v>
      </c>
      <c r="D66" s="4">
        <v>3.3773517557248254</v>
      </c>
      <c r="E66" s="4">
        <v>218.94</v>
      </c>
      <c r="F66" s="4">
        <v>1350</v>
      </c>
      <c r="G66" s="4">
        <v>1040</v>
      </c>
      <c r="H66" s="4">
        <v>0.29807692307692307</v>
      </c>
      <c r="I66" s="4">
        <v>0.99</v>
      </c>
      <c r="J66" s="4">
        <v>0.96</v>
      </c>
      <c r="K66" s="4">
        <v>1658779.4188799998</v>
      </c>
      <c r="L66" s="48">
        <v>69115.809120000107</v>
      </c>
      <c r="M66" s="4">
        <v>0.06</v>
      </c>
      <c r="N66" s="4">
        <v>20</v>
      </c>
      <c r="O66" s="4">
        <v>6.8199999999999997E-2</v>
      </c>
      <c r="P66" s="4">
        <v>0.4</v>
      </c>
      <c r="Q66" s="4">
        <v>43100000</v>
      </c>
      <c r="R66" s="4">
        <v>0.81575967364920632</v>
      </c>
      <c r="S66" s="4">
        <v>0.05</v>
      </c>
      <c r="T66" s="4">
        <v>143.5</v>
      </c>
      <c r="U66" s="4">
        <v>0.35560000000000003</v>
      </c>
      <c r="V66" s="4">
        <v>0.50800000000000001</v>
      </c>
      <c r="W66" s="4">
        <v>0.96477104020163562</v>
      </c>
      <c r="X66" s="4">
        <v>0.63674888653307959</v>
      </c>
      <c r="Y66" s="4">
        <v>0.32802215366855603</v>
      </c>
      <c r="Z66" s="4">
        <v>0.254</v>
      </c>
      <c r="AA66" s="4">
        <v>0.91439999999999999</v>
      </c>
      <c r="AB66" s="4">
        <v>0.582243181845848</v>
      </c>
      <c r="AC66" s="4">
        <v>8.3140000000000001</v>
      </c>
      <c r="AD66" s="4">
        <v>28.97</v>
      </c>
      <c r="AE66" s="4">
        <v>167</v>
      </c>
      <c r="AF66" s="12">
        <v>0.74569299152503843</v>
      </c>
    </row>
    <row r="68" spans="2:32" ht="15.75" thickBot="1" x14ac:dyDescent="0.3"/>
    <row r="69" spans="2:32" ht="15.75" thickBot="1" x14ac:dyDescent="0.3">
      <c r="B69" s="37" t="s">
        <v>0</v>
      </c>
      <c r="C69" s="38" t="s">
        <v>37</v>
      </c>
      <c r="D69" s="38" t="s">
        <v>35</v>
      </c>
      <c r="E69" s="38" t="s">
        <v>34</v>
      </c>
      <c r="F69" s="38" t="s">
        <v>36</v>
      </c>
      <c r="G69" s="38" t="s">
        <v>12</v>
      </c>
      <c r="H69" s="38" t="s">
        <v>6</v>
      </c>
      <c r="I69" s="38" t="s">
        <v>10</v>
      </c>
      <c r="J69" s="38" t="s">
        <v>9</v>
      </c>
      <c r="K69" s="38" t="s">
        <v>32</v>
      </c>
      <c r="L69" s="38" t="s">
        <v>40</v>
      </c>
      <c r="M69" s="38" t="s">
        <v>41</v>
      </c>
      <c r="N69" s="38" t="s">
        <v>47</v>
      </c>
      <c r="O69" s="38" t="s">
        <v>42</v>
      </c>
      <c r="P69" s="38" t="s">
        <v>43</v>
      </c>
      <c r="Q69" s="40" t="s">
        <v>44</v>
      </c>
    </row>
    <row r="70" spans="2:32" x14ac:dyDescent="0.25">
      <c r="B70" s="41">
        <v>0</v>
      </c>
      <c r="C70">
        <v>0</v>
      </c>
      <c r="D70">
        <v>28.97</v>
      </c>
      <c r="E70">
        <v>4.2814743328926301</v>
      </c>
      <c r="F70">
        <v>5.249430051439532</v>
      </c>
      <c r="G70">
        <v>298.14999984105009</v>
      </c>
      <c r="H70">
        <v>741.18499999999995</v>
      </c>
      <c r="I70">
        <v>0</v>
      </c>
      <c r="J70">
        <v>741.18499999999995</v>
      </c>
      <c r="K70">
        <v>8.0894640657011401</v>
      </c>
      <c r="L70" s="5" t="s">
        <v>48</v>
      </c>
      <c r="M70" s="5" t="s">
        <v>48</v>
      </c>
      <c r="N70" s="5" t="s">
        <v>48</v>
      </c>
      <c r="O70" s="5" t="s">
        <v>48</v>
      </c>
      <c r="P70" s="5" t="s">
        <v>48</v>
      </c>
      <c r="Q70" s="52" t="s">
        <v>48</v>
      </c>
    </row>
    <row r="71" spans="2:32" x14ac:dyDescent="0.25">
      <c r="B71" s="27">
        <v>0.05</v>
      </c>
      <c r="C71">
        <v>3.4099999999999998E-3</v>
      </c>
      <c r="D71">
        <v>29.440682299999999</v>
      </c>
      <c r="E71">
        <v>4.3510364380495812</v>
      </c>
      <c r="F71">
        <v>4.8635386640087059</v>
      </c>
      <c r="G71">
        <v>442.49381953220649</v>
      </c>
      <c r="H71">
        <v>873.6501312415412</v>
      </c>
      <c r="I71">
        <v>132.46513124154126</v>
      </c>
      <c r="J71">
        <v>849.24471227796687</v>
      </c>
      <c r="K71">
        <v>6.8622277982517099</v>
      </c>
      <c r="L71">
        <v>0.60929626398639902</v>
      </c>
      <c r="M71">
        <v>0.89833145606193676</v>
      </c>
      <c r="N71">
        <v>1.9533769792830034E-2</v>
      </c>
      <c r="O71">
        <v>2.6926236045029715E-6</v>
      </c>
      <c r="P71">
        <v>2.1593485774366395E-3</v>
      </c>
      <c r="Q71" s="10">
        <v>25.056028570279445</v>
      </c>
    </row>
    <row r="72" spans="2:32" x14ac:dyDescent="0.25">
      <c r="B72" s="27">
        <v>0.1</v>
      </c>
      <c r="C72">
        <v>6.8199999999999997E-3</v>
      </c>
      <c r="D72">
        <v>29.911364599999999</v>
      </c>
      <c r="E72">
        <v>4.4205985432065322</v>
      </c>
      <c r="F72">
        <v>4.5971165239931597</v>
      </c>
      <c r="G72">
        <v>581.64378244921897</v>
      </c>
      <c r="H72">
        <v>1000.203703393596</v>
      </c>
      <c r="I72">
        <v>259.01870339359607</v>
      </c>
      <c r="J72">
        <v>952.48201304026247</v>
      </c>
      <c r="K72">
        <v>5.9933992730481203</v>
      </c>
      <c r="L72">
        <v>0.57591932884326702</v>
      </c>
      <c r="M72">
        <v>0.95039352316816939</v>
      </c>
      <c r="N72">
        <v>2.1140298947759005E-2</v>
      </c>
      <c r="O72">
        <v>8.5107316591072965E-6</v>
      </c>
      <c r="P72">
        <v>1.7010076631091095E-3</v>
      </c>
      <c r="Q72" s="10">
        <v>19.737663965176424</v>
      </c>
    </row>
    <row r="73" spans="2:32" x14ac:dyDescent="0.25">
      <c r="B73" s="27">
        <v>0.15</v>
      </c>
      <c r="C73">
        <v>1.023E-2</v>
      </c>
      <c r="D73">
        <v>30.382046900000002</v>
      </c>
      <c r="E73">
        <v>4.4901606483634833</v>
      </c>
      <c r="F73">
        <v>4.4035263505421032</v>
      </c>
      <c r="G73">
        <v>714.87299935033639</v>
      </c>
      <c r="H73">
        <v>1121.8386654325061</v>
      </c>
      <c r="I73">
        <v>380.65366543250616</v>
      </c>
      <c r="J73">
        <v>1051.706910020127</v>
      </c>
      <c r="K73">
        <v>5.3430666475380004</v>
      </c>
      <c r="L73">
        <v>0.55166666476945336</v>
      </c>
      <c r="M73">
        <v>0.99217522999825036</v>
      </c>
      <c r="N73">
        <v>2.2714795501419315E-2</v>
      </c>
      <c r="O73">
        <v>2.6012547212451087E-5</v>
      </c>
      <c r="P73">
        <v>1.3375017014051001E-3</v>
      </c>
      <c r="Q73" s="10">
        <v>15.519717934093897</v>
      </c>
    </row>
    <row r="74" spans="2:32" x14ac:dyDescent="0.25">
      <c r="B74" s="27">
        <v>0.2</v>
      </c>
      <c r="C74">
        <v>1.3639999999999999E-2</v>
      </c>
      <c r="D74">
        <v>30.852729199999999</v>
      </c>
      <c r="E74">
        <v>4.5597227535204343</v>
      </c>
      <c r="F74">
        <v>4.2579989654529298</v>
      </c>
      <c r="G74">
        <v>842.02794116327755</v>
      </c>
      <c r="H74">
        <v>1239.11438197182</v>
      </c>
      <c r="I74">
        <v>497.92938197182002</v>
      </c>
      <c r="J74">
        <v>1147.375710312353</v>
      </c>
      <c r="K74">
        <v>4.8369223871135301</v>
      </c>
      <c r="L74">
        <v>0.53343522914857167</v>
      </c>
      <c r="M74">
        <v>1.026085211645354</v>
      </c>
      <c r="N74">
        <v>2.4262483666337823E-2</v>
      </c>
      <c r="O74">
        <v>7.7036035148712864E-5</v>
      </c>
      <c r="P74">
        <v>1.0518798245721485E-3</v>
      </c>
      <c r="Q74" s="10">
        <v>12.205500868353264</v>
      </c>
    </row>
    <row r="75" spans="2:32" x14ac:dyDescent="0.25">
      <c r="B75" s="27">
        <v>0.25</v>
      </c>
      <c r="C75">
        <v>1.7049999999999999E-2</v>
      </c>
      <c r="D75">
        <v>31.323411499999999</v>
      </c>
      <c r="E75">
        <v>4.6292848586773845</v>
      </c>
      <c r="F75">
        <v>4.1460701636098003</v>
      </c>
      <c r="G75">
        <v>963.51982394790184</v>
      </c>
      <c r="H75">
        <v>1352.3276793322541</v>
      </c>
      <c r="I75">
        <v>611.14267933225415</v>
      </c>
      <c r="J75">
        <v>1239.7305528595659</v>
      </c>
      <c r="K75">
        <v>4.4315738764271897</v>
      </c>
      <c r="L75">
        <v>0.51941296973894213</v>
      </c>
      <c r="M75">
        <v>1.0537857771920849</v>
      </c>
      <c r="N75">
        <v>2.5785613989288698E-2</v>
      </c>
      <c r="O75">
        <v>2.2118281099264107E-4</v>
      </c>
      <c r="P75">
        <v>8.2870157814228214E-4</v>
      </c>
      <c r="Q75" s="10">
        <v>9.6158492589545581</v>
      </c>
    </row>
    <row r="76" spans="2:32" x14ac:dyDescent="0.25">
      <c r="B76" s="27">
        <v>0.3</v>
      </c>
      <c r="C76">
        <v>2.0459999999999999E-2</v>
      </c>
      <c r="D76">
        <v>31.794093799999999</v>
      </c>
      <c r="E76">
        <v>4.6988469638343355</v>
      </c>
      <c r="F76">
        <v>4.0585741003928337</v>
      </c>
      <c r="G76">
        <v>1080.1916194127559</v>
      </c>
      <c r="H76">
        <v>1461.7235519918399</v>
      </c>
      <c r="I76">
        <v>720.53855199184</v>
      </c>
      <c r="J76">
        <v>1328.9712942772951</v>
      </c>
      <c r="K76">
        <v>4.0995235816193398</v>
      </c>
      <c r="L76">
        <v>0.50845160433927361</v>
      </c>
      <c r="M76">
        <v>1.0765036344241148</v>
      </c>
      <c r="N76">
        <v>2.7285939628734858E-2</v>
      </c>
      <c r="O76">
        <v>6.1611717533949597E-4</v>
      </c>
      <c r="P76">
        <v>6.5470877880130518E-4</v>
      </c>
      <c r="Q76" s="10">
        <v>7.5969216078730186</v>
      </c>
    </row>
    <row r="77" spans="2:32" x14ac:dyDescent="0.25">
      <c r="B77" s="27">
        <v>0.35</v>
      </c>
      <c r="C77">
        <v>2.3869999999999999E-2</v>
      </c>
      <c r="D77">
        <v>32.264776099999999</v>
      </c>
      <c r="E77">
        <v>4.7684090689912866</v>
      </c>
      <c r="F77">
        <v>3.9894116156597672</v>
      </c>
      <c r="G77">
        <v>1192.7131534551449</v>
      </c>
      <c r="H77">
        <v>1567.512428869705</v>
      </c>
      <c r="I77">
        <v>826.32742886970505</v>
      </c>
      <c r="J77">
        <v>1415.2695939920079</v>
      </c>
      <c r="K77">
        <v>3.8224740222631901</v>
      </c>
      <c r="L77">
        <v>0.49978704002364011</v>
      </c>
      <c r="M77">
        <v>1.095166453243986</v>
      </c>
      <c r="N77">
        <v>2.8764917214558428E-2</v>
      </c>
      <c r="O77">
        <v>1.666383644786693E-3</v>
      </c>
      <c r="P77">
        <v>5.1907315981795747E-4</v>
      </c>
      <c r="Q77" s="10">
        <v>6.0230719849331944</v>
      </c>
    </row>
    <row r="78" spans="2:32" x14ac:dyDescent="0.25">
      <c r="B78" s="27">
        <v>0.4</v>
      </c>
      <c r="C78">
        <v>2.7279999999999999E-2</v>
      </c>
      <c r="D78">
        <v>32.735458399999999</v>
      </c>
      <c r="E78">
        <v>4.8379711741482376</v>
      </c>
      <c r="F78">
        <v>3.9343641800878379</v>
      </c>
      <c r="G78">
        <v>1301.396934357994</v>
      </c>
      <c r="H78">
        <v>1669.8763562192919</v>
      </c>
      <c r="I78">
        <v>928.69135621929195</v>
      </c>
      <c r="J78">
        <v>1498.773957996068</v>
      </c>
      <c r="K78">
        <v>3.5877696103904499</v>
      </c>
      <c r="L78">
        <v>0.49289078625594335</v>
      </c>
      <c r="M78">
        <v>1.1104894131978715</v>
      </c>
      <c r="N78">
        <v>3.0223783785410536E-2</v>
      </c>
      <c r="O78">
        <v>4.3796451096017944E-3</v>
      </c>
      <c r="P78">
        <v>4.1319574917363859E-4</v>
      </c>
      <c r="Q78" s="10">
        <v>4.794522109395972</v>
      </c>
    </row>
    <row r="79" spans="2:32" x14ac:dyDescent="0.25">
      <c r="B79" s="27">
        <v>0.45</v>
      </c>
      <c r="C79">
        <v>3.0689999999999999E-2</v>
      </c>
      <c r="D79">
        <v>33.206140699999999</v>
      </c>
      <c r="E79">
        <v>4.9075332793051896</v>
      </c>
      <c r="F79">
        <v>3.8904228600598647</v>
      </c>
      <c r="G79">
        <v>1406.4845097580801</v>
      </c>
      <c r="H79">
        <v>1768.9670726896991</v>
      </c>
      <c r="I79">
        <v>1027.7820726896991</v>
      </c>
      <c r="J79">
        <v>1579.608168560394</v>
      </c>
      <c r="K79">
        <v>3.3863835451495801</v>
      </c>
      <c r="L79">
        <v>0.48738588869528388</v>
      </c>
      <c r="M79">
        <v>1.1230321039151097</v>
      </c>
      <c r="N79">
        <v>3.1663541380758227E-2</v>
      </c>
      <c r="O79">
        <v>1.1193636547742853E-2</v>
      </c>
      <c r="P79">
        <v>3.303604742071233E-4</v>
      </c>
      <c r="Q79" s="10">
        <v>3.8333419470658066</v>
      </c>
    </row>
    <row r="80" spans="2:32" x14ac:dyDescent="0.25">
      <c r="B80" s="27">
        <v>0.5</v>
      </c>
      <c r="C80">
        <v>3.4099999999999998E-2</v>
      </c>
      <c r="D80">
        <v>33.676822999999999</v>
      </c>
      <c r="E80">
        <v>4.9770953844621406</v>
      </c>
      <c r="F80">
        <v>3.8553890788187419</v>
      </c>
      <c r="G80">
        <v>1508.1657467859941</v>
      </c>
      <c r="H80">
        <v>1864.8971775362011</v>
      </c>
      <c r="I80">
        <v>1123.7121775362011</v>
      </c>
      <c r="J80">
        <v>1657.864079616761</v>
      </c>
      <c r="K80">
        <v>3.2117200962692598</v>
      </c>
      <c r="L80">
        <v>0.48299691319859506</v>
      </c>
      <c r="M80">
        <v>1.133237056061567</v>
      </c>
      <c r="N80">
        <v>3.3084863474597916E-2</v>
      </c>
      <c r="O80">
        <v>2.783497286506469E-2</v>
      </c>
      <c r="P80">
        <v>2.6537385451616129E-4</v>
      </c>
      <c r="Q80" s="10">
        <v>3.0792688823105143</v>
      </c>
    </row>
    <row r="81" spans="2:17" x14ac:dyDescent="0.25">
      <c r="B81" s="27">
        <v>0.55000000000000004</v>
      </c>
      <c r="C81">
        <v>3.7510000000000002E-2</v>
      </c>
      <c r="D81">
        <v>34.147505299999999</v>
      </c>
      <c r="E81">
        <v>5.0466574896190908</v>
      </c>
      <c r="F81">
        <v>3.8276275927827221</v>
      </c>
      <c r="G81">
        <v>1606.577595155504</v>
      </c>
      <c r="H81">
        <v>1957.7237566175479</v>
      </c>
      <c r="I81">
        <v>1216.538756617548</v>
      </c>
      <c r="J81">
        <v>1733.5882595066971</v>
      </c>
      <c r="K81">
        <v>3.0588735330042498</v>
      </c>
      <c r="L81">
        <v>0.47951899909263102</v>
      </c>
      <c r="M81">
        <v>1.141456336528317</v>
      </c>
      <c r="N81">
        <v>3.4487918072496619E-2</v>
      </c>
      <c r="O81">
        <v>6.7349515801011575E-2</v>
      </c>
      <c r="P81">
        <v>2.1424338772753031E-4</v>
      </c>
      <c r="Q81" s="10">
        <v>2.48597586327026</v>
      </c>
    </row>
    <row r="82" spans="2:17" x14ac:dyDescent="0.25">
      <c r="B82" s="27">
        <v>0.6</v>
      </c>
      <c r="C82">
        <v>4.0919999999999998E-2</v>
      </c>
      <c r="D82">
        <v>34.618187599999999</v>
      </c>
      <c r="E82">
        <v>5.1162195947760418</v>
      </c>
      <c r="F82">
        <v>3.8059092873720193</v>
      </c>
      <c r="G82">
        <v>1701.7877182982929</v>
      </c>
      <c r="H82">
        <v>2047.422436975532</v>
      </c>
      <c r="I82">
        <v>1306.2374369755321</v>
      </c>
      <c r="J82">
        <v>1806.7608257537561</v>
      </c>
      <c r="K82">
        <v>2.9241565116151902</v>
      </c>
      <c r="L82">
        <v>0.47679816488917681</v>
      </c>
      <c r="M82">
        <v>1.1479700223410501</v>
      </c>
      <c r="N82">
        <v>3.5872086825365808E-2</v>
      </c>
      <c r="O82">
        <v>0.15846603387155225</v>
      </c>
      <c r="P82">
        <v>1.739103205630036E-4</v>
      </c>
      <c r="Q82" s="10">
        <v>2.0179706075365846</v>
      </c>
    </row>
    <row r="83" spans="2:17" x14ac:dyDescent="0.25">
      <c r="B83" s="27">
        <v>0.65</v>
      </c>
      <c r="C83">
        <v>4.4330000000000001E-2</v>
      </c>
      <c r="D83">
        <v>35.088869899999999</v>
      </c>
      <c r="E83">
        <v>5.1857816999329929</v>
      </c>
      <c r="F83">
        <v>3.7893095590063095</v>
      </c>
      <c r="G83">
        <v>1793.756752154356</v>
      </c>
      <c r="H83">
        <v>2133.8488946527441</v>
      </c>
      <c r="I83">
        <v>1392.6638946527441</v>
      </c>
      <c r="J83">
        <v>1877.2640446934929</v>
      </c>
      <c r="K83">
        <v>2.8047952213611098</v>
      </c>
      <c r="L83">
        <v>0.47471857774591769</v>
      </c>
      <c r="M83">
        <v>1.1529989043170683</v>
      </c>
      <c r="N83">
        <v>3.7235548003187284E-2</v>
      </c>
      <c r="O83">
        <v>0.36195687369520269</v>
      </c>
      <c r="P83">
        <v>1.4203621281498518E-4</v>
      </c>
      <c r="Q83" s="10">
        <v>1.6481189945401424</v>
      </c>
    </row>
    <row r="84" spans="2:17" x14ac:dyDescent="0.25">
      <c r="B84" s="27">
        <v>0.7</v>
      </c>
      <c r="C84">
        <v>4.7739999999999998E-2</v>
      </c>
      <c r="D84">
        <v>35.559552199999999</v>
      </c>
      <c r="E84">
        <v>5.2553438050899439</v>
      </c>
      <c r="F84">
        <v>3.7771427033640532</v>
      </c>
      <c r="G84">
        <v>1882.2693167293221</v>
      </c>
      <c r="H84">
        <v>2216.6843783382578</v>
      </c>
      <c r="I84">
        <v>1475.4993783382579</v>
      </c>
      <c r="J84">
        <v>1944.8378918604201</v>
      </c>
      <c r="K84">
        <v>2.6987325492773899</v>
      </c>
      <c r="L84">
        <v>0.47319433373360048</v>
      </c>
      <c r="M84">
        <v>1.1567129210557026</v>
      </c>
      <c r="N84">
        <v>3.8574683308009373E-2</v>
      </c>
      <c r="O84">
        <v>0.79992398318211</v>
      </c>
      <c r="P84">
        <v>1.1683650874162672E-4</v>
      </c>
      <c r="Q84" s="10">
        <v>1.3557139091258195</v>
      </c>
    </row>
    <row r="85" spans="2:17" x14ac:dyDescent="0.25">
      <c r="B85" s="27">
        <v>0.75</v>
      </c>
      <c r="C85">
        <v>5.1150000000000001E-2</v>
      </c>
      <c r="D85">
        <v>36.030234499999999</v>
      </c>
      <c r="E85">
        <v>5.324905910246895</v>
      </c>
      <c r="F85">
        <v>3.7689207351500738</v>
      </c>
      <c r="G85">
        <v>1966.8226962284059</v>
      </c>
      <c r="H85">
        <v>2295.3620814818619</v>
      </c>
      <c r="I85">
        <v>1554.1770814818619</v>
      </c>
      <c r="J85">
        <v>2009.019989327915</v>
      </c>
      <c r="K85">
        <v>2.6045045394785</v>
      </c>
      <c r="L85">
        <v>0.47216429884306593</v>
      </c>
      <c r="M85">
        <v>1.1592363110492683</v>
      </c>
      <c r="N85">
        <v>3.9883265385390207E-2</v>
      </c>
      <c r="O85">
        <v>1.7007512180412665</v>
      </c>
      <c r="P85">
        <v>9.6952931469567659E-5</v>
      </c>
      <c r="Q85" s="10">
        <v>1.1249945683885829</v>
      </c>
    </row>
    <row r="86" spans="2:17" x14ac:dyDescent="0.25">
      <c r="B86" s="27">
        <v>0.8</v>
      </c>
      <c r="C86">
        <v>5.4559999999999997E-2</v>
      </c>
      <c r="D86">
        <v>36.500916799999999</v>
      </c>
      <c r="E86">
        <v>5.3944680154038451</v>
      </c>
      <c r="F86">
        <v>3.7643298092115938</v>
      </c>
      <c r="G86">
        <v>2046.467706051405</v>
      </c>
      <c r="H86">
        <v>2368.9721666720061</v>
      </c>
      <c r="I86">
        <v>1627.7871666720062</v>
      </c>
      <c r="J86">
        <v>2069.0681284257389</v>
      </c>
      <c r="K86">
        <v>2.5211696565061099</v>
      </c>
      <c r="L86">
        <v>0.47158915506077131</v>
      </c>
      <c r="M86">
        <v>1.1606501000419864</v>
      </c>
      <c r="N86">
        <v>4.1151381401737207E-2</v>
      </c>
      <c r="O86">
        <v>3.4477422881227011</v>
      </c>
      <c r="P86">
        <v>8.1357393250228388E-5</v>
      </c>
      <c r="Q86" s="10">
        <v>0.94403154311522797</v>
      </c>
    </row>
    <row r="87" spans="2:17" x14ac:dyDescent="0.25">
      <c r="B87" s="27">
        <v>0.85</v>
      </c>
      <c r="C87">
        <v>5.7969999999999994E-2</v>
      </c>
      <c r="D87">
        <v>36.971599099999999</v>
      </c>
      <c r="E87">
        <v>5.4640301205607962</v>
      </c>
      <c r="F87">
        <v>3.7632211374500542</v>
      </c>
      <c r="G87">
        <v>2119.6138117545288</v>
      </c>
      <c r="H87">
        <v>2436.143109888942</v>
      </c>
      <c r="I87">
        <v>1694.9581098889421</v>
      </c>
      <c r="J87">
        <v>2123.86347516666</v>
      </c>
      <c r="K87">
        <v>2.44828153606454</v>
      </c>
      <c r="L87">
        <v>0.47145026245418181</v>
      </c>
      <c r="M87">
        <v>1.160992035831552</v>
      </c>
      <c r="N87">
        <v>4.2364023994822891E-2</v>
      </c>
      <c r="O87">
        <v>6.5751049642435762</v>
      </c>
      <c r="P87">
        <v>6.928232902313112E-5</v>
      </c>
      <c r="Q87" s="10">
        <v>0.80391838240392277</v>
      </c>
    </row>
    <row r="88" spans="2:17" x14ac:dyDescent="0.25">
      <c r="B88" s="27">
        <v>0.9</v>
      </c>
      <c r="C88">
        <v>6.1379999999999997E-2</v>
      </c>
      <c r="D88">
        <v>37.442281399999999</v>
      </c>
      <c r="E88">
        <v>5.5335922257177472</v>
      </c>
      <c r="F88">
        <v>3.765617597114058</v>
      </c>
      <c r="G88">
        <v>2183.8286736361438</v>
      </c>
      <c r="H88">
        <v>2494.8926375676351</v>
      </c>
      <c r="I88">
        <v>1753.7076375676352</v>
      </c>
      <c r="J88">
        <v>2171.7889707134841</v>
      </c>
      <c r="K88">
        <v>2.3859088098996</v>
      </c>
      <c r="L88">
        <v>0.47175048704803091</v>
      </c>
      <c r="M88">
        <v>1.1602531741409139</v>
      </c>
      <c r="N88">
        <v>4.3499192726872964E-2</v>
      </c>
      <c r="O88">
        <v>11.570646357207755</v>
      </c>
      <c r="P88">
        <v>6.0175553655116144E-5</v>
      </c>
      <c r="Q88" s="10">
        <v>0.69824779906764056</v>
      </c>
    </row>
    <row r="89" spans="2:17" x14ac:dyDescent="0.25">
      <c r="B89" s="27">
        <v>0.95</v>
      </c>
      <c r="C89">
        <v>6.479E-2</v>
      </c>
      <c r="D89">
        <v>37.912963699999999</v>
      </c>
      <c r="E89">
        <v>5.6031543308746983</v>
      </c>
      <c r="F89">
        <v>3.7717387946094445</v>
      </c>
      <c r="G89">
        <v>2235.629443388792</v>
      </c>
      <c r="H89">
        <v>2542.4486587083729</v>
      </c>
      <c r="I89">
        <v>1801.263658708373</v>
      </c>
      <c r="J89">
        <v>2210.5832550159889</v>
      </c>
      <c r="K89">
        <v>2.3347102972288098</v>
      </c>
      <c r="L89">
        <v>0.472517340777942</v>
      </c>
      <c r="M89">
        <v>1.1583701861583644</v>
      </c>
      <c r="N89">
        <v>4.4525359353807401E-2</v>
      </c>
      <c r="O89">
        <v>18.289487794808743</v>
      </c>
      <c r="P89">
        <v>5.3679845654476314E-5</v>
      </c>
      <c r="Q89" s="10">
        <v>0.62287476900251193</v>
      </c>
    </row>
    <row r="90" spans="2:17" x14ac:dyDescent="0.25">
      <c r="B90" s="27">
        <v>1</v>
      </c>
      <c r="C90">
        <v>6.8199999999999997E-2</v>
      </c>
      <c r="D90">
        <v>38.383645999999999</v>
      </c>
      <c r="E90">
        <v>5.6727164360316493</v>
      </c>
      <c r="F90">
        <v>3.7820183058389585</v>
      </c>
      <c r="G90">
        <v>2270.2460050188051</v>
      </c>
      <c r="H90">
        <v>2575.188097406759</v>
      </c>
      <c r="I90">
        <v>1834.003097406759</v>
      </c>
      <c r="J90">
        <v>2237.2907688555279</v>
      </c>
      <c r="K90">
        <v>2.2959867257603999</v>
      </c>
      <c r="L90">
        <v>0.47380514133231993</v>
      </c>
      <c r="M90">
        <v>1.1552217404413869</v>
      </c>
      <c r="N90">
        <v>4.5399709816958317E-2</v>
      </c>
      <c r="O90">
        <v>25.070994634495086</v>
      </c>
      <c r="P90">
        <v>4.962691443528667E-5</v>
      </c>
      <c r="Q90" s="10">
        <v>0.57584653026305677</v>
      </c>
    </row>
    <row r="91" spans="2:17" x14ac:dyDescent="0.25">
      <c r="B91" s="27">
        <v>1.05</v>
      </c>
      <c r="C91">
        <v>7.1609999999999993E-2</v>
      </c>
      <c r="D91">
        <v>38.854328299999999</v>
      </c>
      <c r="E91">
        <v>5.7422785411886004</v>
      </c>
      <c r="F91">
        <v>3.7969557838696151</v>
      </c>
      <c r="G91">
        <v>2282.3181226033112</v>
      </c>
      <c r="H91">
        <v>2589.4543188457942</v>
      </c>
      <c r="I91">
        <v>1848.2693188457943</v>
      </c>
      <c r="J91">
        <v>2248.9285770058468</v>
      </c>
      <c r="K91">
        <v>2.2712370546954199</v>
      </c>
      <c r="L91">
        <v>0.47567648443992383</v>
      </c>
      <c r="M91">
        <v>1.1506770208421524</v>
      </c>
      <c r="N91">
        <v>4.6075695339875919E-2</v>
      </c>
      <c r="O91">
        <v>28.765752807535833</v>
      </c>
      <c r="P91">
        <v>4.7982248341005138E-5</v>
      </c>
      <c r="Q91" s="10">
        <v>0.55676262640543739</v>
      </c>
    </row>
    <row r="92" spans="2:17" x14ac:dyDescent="0.25">
      <c r="B92" s="27">
        <v>1.1000000000000001</v>
      </c>
      <c r="C92">
        <v>7.5020000000000003E-2</v>
      </c>
      <c r="D92">
        <v>39.325010599999999</v>
      </c>
      <c r="E92">
        <v>5.8118406463455505</v>
      </c>
      <c r="F92">
        <v>3.8165626488973921</v>
      </c>
      <c r="G92">
        <v>2270.7488985380351</v>
      </c>
      <c r="H92">
        <v>2584.323427199819</v>
      </c>
      <c r="I92">
        <v>1843.138427199819</v>
      </c>
      <c r="J92">
        <v>2244.7430025093968</v>
      </c>
      <c r="K92">
        <v>2.2604955446217998</v>
      </c>
      <c r="L92">
        <v>0.47813280080445003</v>
      </c>
      <c r="M92">
        <v>1.1447656364070677</v>
      </c>
      <c r="N92">
        <v>4.6533697634240666E-2</v>
      </c>
      <c r="O92">
        <v>27.377992579364157</v>
      </c>
      <c r="P92">
        <v>4.8631090697234386E-5</v>
      </c>
      <c r="Q92" s="10">
        <v>0.56429147690468684</v>
      </c>
    </row>
    <row r="93" spans="2:17" x14ac:dyDescent="0.25">
      <c r="B93" s="27">
        <v>1.1499999999999999</v>
      </c>
      <c r="C93">
        <v>7.8429999999999986E-2</v>
      </c>
      <c r="D93">
        <v>39.795692899999999</v>
      </c>
      <c r="E93">
        <v>5.8814027515025016</v>
      </c>
      <c r="F93">
        <v>3.8398990114126925</v>
      </c>
      <c r="G93">
        <v>2242.845577687619</v>
      </c>
      <c r="H93">
        <v>2563.7596688633721</v>
      </c>
      <c r="I93">
        <v>1822.5746688633722</v>
      </c>
      <c r="J93">
        <v>2227.9679177126432</v>
      </c>
      <c r="K93">
        <v>2.2609425270107502</v>
      </c>
      <c r="L93">
        <v>0.48105634258706742</v>
      </c>
      <c r="M93">
        <v>1.1378085091995933</v>
      </c>
      <c r="N93">
        <v>4.6808971968464209E-2</v>
      </c>
      <c r="O93">
        <v>22.457014910153578</v>
      </c>
      <c r="P93">
        <v>5.1169822834582951E-5</v>
      </c>
      <c r="Q93" s="10">
        <v>0.59374968741797252</v>
      </c>
    </row>
    <row r="94" spans="2:17" x14ac:dyDescent="0.25">
      <c r="B94" s="27">
        <v>1.2</v>
      </c>
      <c r="C94">
        <v>8.1839999999999996E-2</v>
      </c>
      <c r="D94">
        <v>40.266375199999999</v>
      </c>
      <c r="E94">
        <v>5.9509648566594535</v>
      </c>
      <c r="F94">
        <v>3.8656199967806901</v>
      </c>
      <c r="G94">
        <v>2207.271676458714</v>
      </c>
      <c r="H94">
        <v>2533.8336888030408</v>
      </c>
      <c r="I94">
        <v>1792.6486888030408</v>
      </c>
      <c r="J94">
        <v>2203.555509974497</v>
      </c>
      <c r="K94">
        <v>2.2685433779577902</v>
      </c>
      <c r="L94">
        <v>0.48427862606694272</v>
      </c>
      <c r="M94">
        <v>1.1302377815954627</v>
      </c>
      <c r="N94">
        <v>4.6964628831844969E-2</v>
      </c>
      <c r="O94">
        <v>16.833331834856601</v>
      </c>
      <c r="P94">
        <v>5.5072240954714864E-5</v>
      </c>
      <c r="Q94" s="10">
        <v>0.639031445505995</v>
      </c>
    </row>
    <row r="95" spans="2:17" x14ac:dyDescent="0.25">
      <c r="B95" s="27">
        <v>1.25</v>
      </c>
      <c r="C95">
        <v>8.5249999999999992E-2</v>
      </c>
      <c r="D95">
        <v>40.737057499999999</v>
      </c>
      <c r="E95">
        <v>6.0205269618164037</v>
      </c>
      <c r="F95">
        <v>3.8927133238381568</v>
      </c>
      <c r="G95">
        <v>2168.765856267441</v>
      </c>
      <c r="H95">
        <v>2499.1255837987001</v>
      </c>
      <c r="I95">
        <v>1757.9405837987001</v>
      </c>
      <c r="J95">
        <v>2175.2420375509969</v>
      </c>
      <c r="K95">
        <v>2.2802612539732401</v>
      </c>
      <c r="L95">
        <v>0.48767283429586827</v>
      </c>
      <c r="M95">
        <v>1.1223713143470402</v>
      </c>
      <c r="N95">
        <v>4.7050759362834885E-2</v>
      </c>
      <c r="O95">
        <v>12.05177757049495</v>
      </c>
      <c r="P95">
        <v>5.995270127358728E-5</v>
      </c>
      <c r="Q95" s="10">
        <v>0.69566192863574827</v>
      </c>
    </row>
    <row r="96" spans="2:17" x14ac:dyDescent="0.25">
      <c r="B96" s="27">
        <v>1.3</v>
      </c>
      <c r="C96">
        <v>8.8660000000000003E-2</v>
      </c>
      <c r="D96">
        <v>41.207739799999999</v>
      </c>
      <c r="E96">
        <v>6.0900890669733547</v>
      </c>
      <c r="F96">
        <v>3.9206037953906705</v>
      </c>
      <c r="G96">
        <v>2129.3377989758069</v>
      </c>
      <c r="H96">
        <v>2462.209560766034</v>
      </c>
      <c r="I96">
        <v>1721.024560766034</v>
      </c>
      <c r="J96">
        <v>2145.127434636493</v>
      </c>
      <c r="K96">
        <v>2.2943705634738301</v>
      </c>
      <c r="L96">
        <v>0.49116690749888847</v>
      </c>
      <c r="M96">
        <v>1.1143869663109149</v>
      </c>
      <c r="N96">
        <v>4.7096454849102666E-2</v>
      </c>
      <c r="O96">
        <v>8.4485338229224567</v>
      </c>
      <c r="P96">
        <v>6.5601313923377105E-5</v>
      </c>
      <c r="Q96" s="10">
        <v>0.76120567706731812</v>
      </c>
    </row>
    <row r="97" spans="2:17" x14ac:dyDescent="0.25">
      <c r="B97" s="27">
        <v>1.35</v>
      </c>
      <c r="C97">
        <v>9.2069999999999999E-2</v>
      </c>
      <c r="D97">
        <v>41.678422099999999</v>
      </c>
      <c r="E97">
        <v>6.1596511721303049</v>
      </c>
      <c r="F97">
        <v>3.9489902946936533</v>
      </c>
      <c r="G97">
        <v>2089.830939250031</v>
      </c>
      <c r="H97">
        <v>2424.4108408181942</v>
      </c>
      <c r="I97">
        <v>1683.2258408181942</v>
      </c>
      <c r="J97">
        <v>2114.2927631742259</v>
      </c>
      <c r="K97">
        <v>2.30996795622583</v>
      </c>
      <c r="L97">
        <v>0.49472312225686971</v>
      </c>
      <c r="M97">
        <v>1.1063764262787084</v>
      </c>
      <c r="N97">
        <v>4.7117141431840232E-2</v>
      </c>
      <c r="O97">
        <v>5.8736973619198665</v>
      </c>
      <c r="P97">
        <v>7.191863447128661E-5</v>
      </c>
      <c r="Q97" s="10">
        <v>0.83450878606509582</v>
      </c>
    </row>
    <row r="98" spans="2:17" x14ac:dyDescent="0.25">
      <c r="B98" s="27">
        <v>1.4</v>
      </c>
      <c r="C98">
        <v>9.5479999999999995E-2</v>
      </c>
      <c r="D98">
        <v>42.149104399999999</v>
      </c>
      <c r="E98">
        <v>6.2292132772872568</v>
      </c>
      <c r="F98">
        <v>3.9777147979864842</v>
      </c>
      <c r="G98">
        <v>2050.6161802926472</v>
      </c>
      <c r="H98">
        <v>2386.4107187024092</v>
      </c>
      <c r="I98">
        <v>1645.2257187024093</v>
      </c>
      <c r="J98">
        <v>2083.2937959450928</v>
      </c>
      <c r="K98">
        <v>2.3265793609473699</v>
      </c>
      <c r="L98">
        <v>0.49832168160845941</v>
      </c>
      <c r="M98">
        <v>1.0983868858230077</v>
      </c>
      <c r="N98">
        <v>4.7121010266858061E-2</v>
      </c>
      <c r="O98">
        <v>4.076559029065864</v>
      </c>
      <c r="P98">
        <v>7.8863530862221146E-5</v>
      </c>
      <c r="Q98" s="10">
        <v>0.91509397930677971</v>
      </c>
    </row>
    <row r="99" spans="2:17" x14ac:dyDescent="0.25">
      <c r="B99" s="27">
        <v>1.45</v>
      </c>
      <c r="C99">
        <v>9.8889999999999992E-2</v>
      </c>
      <c r="D99">
        <v>42.619786699999999</v>
      </c>
      <c r="E99">
        <v>6.298775382444207</v>
      </c>
      <c r="F99">
        <v>4.0066927488241273</v>
      </c>
      <c r="G99">
        <v>2011.8602813194259</v>
      </c>
      <c r="H99">
        <v>2348.565523222313</v>
      </c>
      <c r="I99">
        <v>1607.3805232223131</v>
      </c>
      <c r="J99">
        <v>2052.4212116177828</v>
      </c>
      <c r="K99">
        <v>2.34395110830335</v>
      </c>
      <c r="L99">
        <v>0.50195199245887312</v>
      </c>
      <c r="M99">
        <v>1.0904429272583207</v>
      </c>
      <c r="N99">
        <v>4.711251781223609E-2</v>
      </c>
      <c r="O99">
        <v>2.8341195496170575</v>
      </c>
      <c r="P99">
        <v>8.6425556534352118E-5</v>
      </c>
      <c r="Q99" s="10">
        <v>1.0028400399798671</v>
      </c>
    </row>
    <row r="100" spans="2:17" x14ac:dyDescent="0.25">
      <c r="B100" s="27">
        <v>1.5</v>
      </c>
      <c r="C100">
        <v>0.1023</v>
      </c>
      <c r="D100">
        <v>43.090468999999999</v>
      </c>
      <c r="E100">
        <v>6.368337487601158</v>
      </c>
      <c r="F100">
        <v>4.035878672990818</v>
      </c>
      <c r="G100">
        <v>1973.634957456773</v>
      </c>
      <c r="H100">
        <v>2311.0626321743671</v>
      </c>
      <c r="I100">
        <v>1569.8776321743671</v>
      </c>
      <c r="J100">
        <v>2021.8278654424539</v>
      </c>
      <c r="K100">
        <v>2.3619467756464698</v>
      </c>
      <c r="L100">
        <v>0.50560835787184966</v>
      </c>
      <c r="M100">
        <v>1.0825572629057096</v>
      </c>
      <c r="N100">
        <v>4.7094134329662023E-2</v>
      </c>
      <c r="O100">
        <v>1.9772769154339325</v>
      </c>
      <c r="P100">
        <v>9.4611395440062307E-5</v>
      </c>
      <c r="Q100" s="10">
        <v>1.0978245254104959</v>
      </c>
    </row>
    <row r="101" spans="2:17" x14ac:dyDescent="0.25">
      <c r="B101" s="27">
        <v>1.55</v>
      </c>
      <c r="C101">
        <v>0.10571</v>
      </c>
      <c r="D101">
        <v>43.561151299999999</v>
      </c>
      <c r="E101">
        <v>6.43789959275811</v>
      </c>
      <c r="F101">
        <v>4.065248793736969</v>
      </c>
      <c r="G101">
        <v>1935.9652761528851</v>
      </c>
      <c r="H101">
        <v>2273.9983664783158</v>
      </c>
      <c r="I101">
        <v>1532.8133664783159</v>
      </c>
      <c r="J101">
        <v>1991.592332141194</v>
      </c>
      <c r="K101">
        <v>2.3804950327279699</v>
      </c>
      <c r="L101">
        <v>0.50928779913462541</v>
      </c>
      <c r="M101">
        <v>1.0747361333415986</v>
      </c>
      <c r="N101">
        <v>4.7067233608641311E-2</v>
      </c>
      <c r="O101">
        <v>1.3856168871781123</v>
      </c>
      <c r="P101">
        <v>1.0343803636706189E-4</v>
      </c>
      <c r="Q101" s="10">
        <v>1.2002445652120541</v>
      </c>
    </row>
    <row r="102" spans="2:17" x14ac:dyDescent="0.25">
      <c r="B102" s="27">
        <v>1.6</v>
      </c>
      <c r="C102">
        <v>0.10911999999999999</v>
      </c>
      <c r="D102">
        <v>44.031833599999999</v>
      </c>
      <c r="E102">
        <v>6.507461697915061</v>
      </c>
      <c r="F102">
        <v>4.0947917967018554</v>
      </c>
      <c r="G102">
        <v>1898.8528744732639</v>
      </c>
      <c r="H102">
        <v>2237.418672117893</v>
      </c>
      <c r="I102">
        <v>1496.2336721178931</v>
      </c>
      <c r="J102">
        <v>1961.7520925947149</v>
      </c>
      <c r="K102">
        <v>2.3995619364656799</v>
      </c>
      <c r="L102">
        <v>0.51298889880237386</v>
      </c>
      <c r="M102">
        <v>1.066982153566765</v>
      </c>
      <c r="N102">
        <v>4.7032567078785392E-2</v>
      </c>
      <c r="O102">
        <v>0.97574401150235368</v>
      </c>
      <c r="P102">
        <v>1.1292911450495905E-4</v>
      </c>
      <c r="Q102" s="10">
        <v>1.3103744106065429</v>
      </c>
    </row>
    <row r="103" spans="2:17" x14ac:dyDescent="0.25">
      <c r="B103" s="27">
        <v>1.65</v>
      </c>
      <c r="C103">
        <v>0.11252999999999999</v>
      </c>
      <c r="D103">
        <v>44.502515899999999</v>
      </c>
      <c r="E103">
        <v>6.5770238030720121</v>
      </c>
      <c r="F103">
        <v>4.1245036885713793</v>
      </c>
      <c r="G103">
        <v>1862.287722414535</v>
      </c>
      <c r="H103">
        <v>2201.3412900709509</v>
      </c>
      <c r="I103">
        <v>1460.1562900709509</v>
      </c>
      <c r="J103">
        <v>1932.3216191773281</v>
      </c>
      <c r="K103">
        <v>2.4191355069172999</v>
      </c>
      <c r="L103">
        <v>0.51671115659915823</v>
      </c>
      <c r="M103">
        <v>1.0592958812859736</v>
      </c>
      <c r="N103">
        <v>4.6990527866986889E-2</v>
      </c>
      <c r="O103">
        <v>0.69058720366123649</v>
      </c>
      <c r="P103">
        <v>1.2311281113145167E-4</v>
      </c>
      <c r="Q103" s="10">
        <v>1.4285410634066946</v>
      </c>
    </row>
    <row r="104" spans="2:17" x14ac:dyDescent="0.25">
      <c r="B104" s="27">
        <v>1.7</v>
      </c>
      <c r="C104">
        <v>0.11593999999999999</v>
      </c>
      <c r="D104">
        <v>44.973198199999999</v>
      </c>
      <c r="E104">
        <v>6.646585908228964</v>
      </c>
      <c r="F104">
        <v>4.1543848334941762</v>
      </c>
      <c r="G104">
        <v>1826.2542583115719</v>
      </c>
      <c r="H104">
        <v>2165.7682224702589</v>
      </c>
      <c r="I104">
        <v>1424.583222470259</v>
      </c>
      <c r="J104">
        <v>1903.3025451482081</v>
      </c>
      <c r="K104">
        <v>2.4392168365287401</v>
      </c>
      <c r="L104">
        <v>0.52045461814493121</v>
      </c>
      <c r="M104">
        <v>1.051676709010543</v>
      </c>
      <c r="N104">
        <v>4.6941302748151878E-2</v>
      </c>
      <c r="O104">
        <v>0.49124511151561057</v>
      </c>
      <c r="P104">
        <v>1.3402057187835033E-4</v>
      </c>
      <c r="Q104" s="10">
        <v>1.5551094033995394</v>
      </c>
    </row>
    <row r="105" spans="2:17" x14ac:dyDescent="0.25">
      <c r="B105" s="27">
        <v>1.75</v>
      </c>
      <c r="C105">
        <v>0.11935</v>
      </c>
      <c r="D105">
        <v>45.443880499999999</v>
      </c>
      <c r="E105">
        <v>6.7161480133859142</v>
      </c>
      <c r="F105">
        <v>4.1844382121814663</v>
      </c>
      <c r="G105">
        <v>1790.7346041463741</v>
      </c>
      <c r="H105">
        <v>2130.6928660182798</v>
      </c>
      <c r="I105">
        <v>1389.5078660182799</v>
      </c>
      <c r="J105">
        <v>1874.689483803508</v>
      </c>
      <c r="K105">
        <v>2.4598148674336602</v>
      </c>
      <c r="L105">
        <v>0.52421965685837713</v>
      </c>
      <c r="M105">
        <v>1.0441233800354643</v>
      </c>
      <c r="N105">
        <v>4.6884961155294474E-2</v>
      </c>
      <c r="O105">
        <v>0.35119343529404456</v>
      </c>
      <c r="P105">
        <v>1.4568628878254536E-4</v>
      </c>
      <c r="Q105" s="10">
        <v>1.6904726972644364</v>
      </c>
    </row>
    <row r="106" spans="2:17" x14ac:dyDescent="0.25">
      <c r="B106" s="27">
        <v>1.8</v>
      </c>
      <c r="C106">
        <v>0.12275999999999999</v>
      </c>
      <c r="D106">
        <v>45.914562799999999</v>
      </c>
      <c r="E106">
        <v>6.7857101185428643</v>
      </c>
      <c r="F106">
        <v>4.2146683922907702</v>
      </c>
      <c r="G106">
        <v>1755.7102175527659</v>
      </c>
      <c r="H106">
        <v>2096.1041211696388</v>
      </c>
      <c r="I106">
        <v>1354.9191211696389</v>
      </c>
      <c r="J106">
        <v>1846.4733805817109</v>
      </c>
      <c r="K106">
        <v>2.4809433026046199</v>
      </c>
      <c r="L106">
        <v>0.52800684496824879</v>
      </c>
      <c r="M106">
        <v>1.036634288392444</v>
      </c>
      <c r="N106">
        <v>4.6821507678576332E-2</v>
      </c>
      <c r="O106">
        <v>0.25229908244946758</v>
      </c>
      <c r="P106">
        <v>1.5814576053985578E-4</v>
      </c>
      <c r="Q106" s="10">
        <v>1.835046335621775</v>
      </c>
    </row>
    <row r="107" spans="2:17" x14ac:dyDescent="0.25">
      <c r="B107" s="27">
        <v>1.85</v>
      </c>
      <c r="C107">
        <v>0.12617</v>
      </c>
      <c r="D107">
        <v>46.385245099999999</v>
      </c>
      <c r="E107">
        <v>6.8552722236998163</v>
      </c>
      <c r="F107">
        <v>4.2450809243339913</v>
      </c>
      <c r="G107">
        <v>1721.162695802476</v>
      </c>
      <c r="H107">
        <v>2061.9887468526758</v>
      </c>
      <c r="I107">
        <v>1320.8037468526759</v>
      </c>
      <c r="J107">
        <v>1818.643433950517</v>
      </c>
      <c r="K107">
        <v>2.5026187935773301</v>
      </c>
      <c r="L107">
        <v>0.53181687783370735</v>
      </c>
      <c r="M107">
        <v>1.0292076517570579</v>
      </c>
      <c r="N107">
        <v>4.6750912853240498E-2</v>
      </c>
      <c r="O107">
        <v>0.18211678508477711</v>
      </c>
      <c r="P107">
        <v>1.7143632871013966E-4</v>
      </c>
      <c r="Q107" s="10">
        <v>1.9892636117343678</v>
      </c>
    </row>
    <row r="108" spans="2:17" x14ac:dyDescent="0.25">
      <c r="B108" s="27">
        <v>1.9</v>
      </c>
      <c r="C108">
        <v>0.12958</v>
      </c>
      <c r="D108">
        <v>46.855927399999999</v>
      </c>
      <c r="E108">
        <v>6.9248343288567673</v>
      </c>
      <c r="F108">
        <v>4.2756819950695775</v>
      </c>
      <c r="G108">
        <v>1687.0741214554821</v>
      </c>
      <c r="H108">
        <v>2028.332688856927</v>
      </c>
      <c r="I108">
        <v>1287.1476888569271</v>
      </c>
      <c r="J108">
        <v>1791.1881790517809</v>
      </c>
      <c r="K108">
        <v>2.5248599006271402</v>
      </c>
      <c r="L108">
        <v>0.53565053052185274</v>
      </c>
      <c r="M108">
        <v>1.0218416090557199</v>
      </c>
      <c r="N108">
        <v>4.667313092719997E-2</v>
      </c>
      <c r="O108">
        <v>0.13206566328179045</v>
      </c>
      <c r="P108">
        <v>1.8559662816042526E-4</v>
      </c>
      <c r="Q108" s="10">
        <v>2.1535728257711546</v>
      </c>
    </row>
    <row r="109" spans="2:17" x14ac:dyDescent="0.25">
      <c r="B109" s="27">
        <v>1.95</v>
      </c>
      <c r="C109">
        <v>0.13299</v>
      </c>
      <c r="D109">
        <v>47.326609699999999</v>
      </c>
      <c r="E109">
        <v>6.9943964340137175</v>
      </c>
      <c r="F109">
        <v>4.3064782387499676</v>
      </c>
      <c r="G109">
        <v>1653.4271646733839</v>
      </c>
      <c r="H109">
        <v>1995.1218045093301</v>
      </c>
      <c r="I109">
        <v>1253.9368045093302</v>
      </c>
      <c r="J109">
        <v>1764.096078863133</v>
      </c>
      <c r="K109">
        <v>2.54768652651136</v>
      </c>
      <c r="L109">
        <v>0.53950863416110928</v>
      </c>
      <c r="M109">
        <v>1.0145342731188787</v>
      </c>
      <c r="N109">
        <v>4.6588109753821716E-2</v>
      </c>
      <c r="O109">
        <v>9.6200174228221608E-2</v>
      </c>
      <c r="P109">
        <v>2.0066641410368226E-4</v>
      </c>
      <c r="Q109" s="10">
        <v>2.3284352778494002</v>
      </c>
    </row>
    <row r="110" spans="2:17" x14ac:dyDescent="0.25">
      <c r="B110" s="27">
        <v>2</v>
      </c>
      <c r="C110">
        <v>0.13639999999999999</v>
      </c>
      <c r="D110">
        <v>47.797291999999999</v>
      </c>
      <c r="E110">
        <v>7.0639585391706676</v>
      </c>
      <c r="F110">
        <v>4.3374766440103212</v>
      </c>
      <c r="G110">
        <v>1620.2050607596429</v>
      </c>
      <c r="H110">
        <v>1962.342237561237</v>
      </c>
      <c r="I110">
        <v>1221.157237561237</v>
      </c>
      <c r="J110">
        <v>1737.355830015696</v>
      </c>
      <c r="K110">
        <v>2.5711196371354701</v>
      </c>
      <c r="L110">
        <v>0.5433920642763953</v>
      </c>
      <c r="M110">
        <v>1.0072837569478961</v>
      </c>
      <c r="N110">
        <v>4.6495796000374214E-2</v>
      </c>
      <c r="O110">
        <v>7.0380033113323665E-2</v>
      </c>
      <c r="P110">
        <v>2.1668643970700448E-4</v>
      </c>
      <c r="Q110" s="10">
        <v>2.5143238478596905</v>
      </c>
    </row>
    <row r="111" spans="2:17" x14ac:dyDescent="0.25">
      <c r="B111" s="27">
        <v>2.0499999999999998</v>
      </c>
      <c r="C111">
        <v>0.13980999999999999</v>
      </c>
      <c r="D111">
        <v>48.267974299999999</v>
      </c>
      <c r="E111">
        <v>7.1335206443276196</v>
      </c>
      <c r="F111">
        <v>4.3686845203042184</v>
      </c>
      <c r="G111">
        <v>1587.3915274968531</v>
      </c>
      <c r="H111">
        <v>1929.9805906825529</v>
      </c>
      <c r="I111">
        <v>1188.795590682553</v>
      </c>
      <c r="J111">
        <v>1710.9565035078369</v>
      </c>
      <c r="K111">
        <v>2.5951811608602098</v>
      </c>
      <c r="L111">
        <v>0.54730173658424297</v>
      </c>
      <c r="M111">
        <v>1.0000881842912801</v>
      </c>
      <c r="N111">
        <v>4.6396137527687301E-2</v>
      </c>
      <c r="O111">
        <v>5.170760556013447E-2</v>
      </c>
      <c r="P111">
        <v>2.3369836836355319E-4</v>
      </c>
      <c r="Q111" s="10">
        <v>2.7117219775123114</v>
      </c>
    </row>
    <row r="112" spans="2:17" x14ac:dyDescent="0.25">
      <c r="B112" s="27">
        <v>2.1</v>
      </c>
      <c r="C112">
        <v>0.14321999999999999</v>
      </c>
      <c r="D112">
        <v>48.738656599999999</v>
      </c>
      <c r="E112">
        <v>7.2030827494845697</v>
      </c>
      <c r="F112">
        <v>4.4001094993141718</v>
      </c>
      <c r="G112">
        <v>1554.9706562426479</v>
      </c>
      <c r="H112">
        <v>1898.0239885226561</v>
      </c>
      <c r="I112">
        <v>1156.8389885226561</v>
      </c>
      <c r="J112">
        <v>1684.8875961477311</v>
      </c>
      <c r="K112">
        <v>2.61989399273312</v>
      </c>
      <c r="L112">
        <v>0.55123860716950401</v>
      </c>
      <c r="M112">
        <v>0.99294569154096235</v>
      </c>
      <c r="N112">
        <v>4.6289084181905117E-2</v>
      </c>
      <c r="O112">
        <v>3.8144919547731741E-2</v>
      </c>
      <c r="P112">
        <v>2.5174470707799141E-4</v>
      </c>
      <c r="Q112" s="10">
        <v>2.921122897374298</v>
      </c>
    </row>
    <row r="113" spans="1:32" x14ac:dyDescent="0.25">
      <c r="B113" s="27">
        <v>2.15</v>
      </c>
      <c r="C113">
        <v>0.14662999999999998</v>
      </c>
      <c r="D113">
        <v>49.209338899999992</v>
      </c>
      <c r="E113">
        <v>7.2726448546415208</v>
      </c>
      <c r="F113">
        <v>4.4317595565080357</v>
      </c>
      <c r="G113">
        <v>1522.9267948890961</v>
      </c>
      <c r="H113">
        <v>1866.460085854209</v>
      </c>
      <c r="I113">
        <v>1125.275085854209</v>
      </c>
      <c r="J113">
        <v>1659.1390371967509</v>
      </c>
      <c r="K113">
        <v>2.6452820591577599</v>
      </c>
      <c r="L113">
        <v>0.5552036751859023</v>
      </c>
      <c r="M113">
        <v>0.98585442507513554</v>
      </c>
      <c r="N113">
        <v>4.6174587741236416E-2</v>
      </c>
      <c r="O113">
        <v>2.8251698770946129E-2</v>
      </c>
      <c r="P113">
        <v>2.7086875088103406E-4</v>
      </c>
      <c r="Q113" s="10">
        <v>3.1430289818829587</v>
      </c>
    </row>
    <row r="114" spans="1:32" x14ac:dyDescent="0.25">
      <c r="B114" s="27">
        <v>2.2000000000000002</v>
      </c>
      <c r="C114">
        <v>0.15004000000000001</v>
      </c>
      <c r="D114">
        <v>49.680021199999999</v>
      </c>
      <c r="E114">
        <v>7.3422069597984727</v>
      </c>
      <c r="F114">
        <v>4.4636430451411657</v>
      </c>
      <c r="G114">
        <v>1491.2444320073109</v>
      </c>
      <c r="H114">
        <v>1835.277057542017</v>
      </c>
      <c r="I114">
        <v>1094.0920575420171</v>
      </c>
      <c r="J114">
        <v>1633.7011801864651</v>
      </c>
      <c r="K114">
        <v>2.6713704199002</v>
      </c>
      <c r="L114">
        <v>0.55919798711576918</v>
      </c>
      <c r="M114">
        <v>0.97881253618798114</v>
      </c>
      <c r="N114">
        <v>4.6052601409753313E-2</v>
      </c>
      <c r="O114">
        <v>2.1005283855206437E-2</v>
      </c>
      <c r="P114">
        <v>2.9111452680356413E-4</v>
      </c>
      <c r="Q114" s="10">
        <v>3.377951099248826</v>
      </c>
    </row>
    <row r="115" spans="1:32" x14ac:dyDescent="0.25">
      <c r="B115" s="27">
        <v>2.25</v>
      </c>
      <c r="C115">
        <v>0.15345</v>
      </c>
      <c r="D115">
        <v>50.150703499999999</v>
      </c>
      <c r="E115">
        <v>7.4117690649554229</v>
      </c>
      <c r="F115">
        <v>4.4957687303493392</v>
      </c>
      <c r="G115">
        <v>1459.908090278984</v>
      </c>
      <c r="H115">
        <v>1804.4635980848609</v>
      </c>
      <c r="I115">
        <v>1063.278598084861</v>
      </c>
      <c r="J115">
        <v>1608.5648025448841</v>
      </c>
      <c r="K115">
        <v>2.6981853703677698</v>
      </c>
      <c r="L115">
        <v>0.56322264104114983</v>
      </c>
      <c r="M115">
        <v>0.97181817653528924</v>
      </c>
      <c r="N115">
        <v>4.592307941102055E-2</v>
      </c>
      <c r="O115">
        <v>1.5676224048023133E-2</v>
      </c>
      <c r="P115">
        <v>3.1252672203897623E-4</v>
      </c>
      <c r="Q115" s="10">
        <v>3.6264077778864978</v>
      </c>
    </row>
    <row r="116" spans="1:32" x14ac:dyDescent="0.25">
      <c r="B116" s="27">
        <v>2.2999999999999998</v>
      </c>
      <c r="C116">
        <v>0.15685999999999997</v>
      </c>
      <c r="D116">
        <v>50.621385799999999</v>
      </c>
      <c r="E116">
        <v>7.481331170112373</v>
      </c>
      <c r="F116">
        <v>4.5281458186677623</v>
      </c>
      <c r="G116">
        <v>1428.9022415006341</v>
      </c>
      <c r="H116">
        <v>1774.0089584082</v>
      </c>
      <c r="I116">
        <v>1032.8239584082</v>
      </c>
      <c r="J116">
        <v>1583.7211356104631</v>
      </c>
      <c r="K116">
        <v>2.7257545301660899</v>
      </c>
      <c r="L116">
        <v>0.56727879034189643</v>
      </c>
      <c r="M116">
        <v>0.96486949506805042</v>
      </c>
      <c r="N116">
        <v>4.5785976871370232E-2</v>
      </c>
      <c r="O116">
        <v>1.1741903076712017E-2</v>
      </c>
      <c r="P116">
        <v>3.3515057105436074E-4</v>
      </c>
      <c r="Q116" s="10">
        <v>3.8889238965078299</v>
      </c>
    </row>
    <row r="117" spans="1:32" x14ac:dyDescent="0.25">
      <c r="B117" s="27">
        <v>2.35</v>
      </c>
      <c r="C117">
        <v>0.16027</v>
      </c>
      <c r="D117">
        <v>51.092068099999999</v>
      </c>
      <c r="E117">
        <v>7.550893275269325</v>
      </c>
      <c r="F117">
        <v>4.5607839675444399</v>
      </c>
      <c r="G117">
        <v>1398.2112701781309</v>
      </c>
      <c r="H117">
        <v>1743.9030579695161</v>
      </c>
      <c r="I117">
        <v>1002.7180579695162</v>
      </c>
      <c r="J117">
        <v>1559.161956083125</v>
      </c>
      <c r="K117">
        <v>2.7541068716391699</v>
      </c>
      <c r="L117">
        <v>0.57136764488748781</v>
      </c>
      <c r="M117">
        <v>0.95796463957594713</v>
      </c>
      <c r="N117">
        <v>4.5641250588229196E-2</v>
      </c>
      <c r="O117">
        <v>8.8262801931523124E-3</v>
      </c>
      <c r="P117">
        <v>3.5903165603288931E-4</v>
      </c>
      <c r="Q117" s="10">
        <v>4.1660283685526363</v>
      </c>
    </row>
    <row r="118" spans="1:32" x14ac:dyDescent="0.25">
      <c r="B118" s="27">
        <v>2.4</v>
      </c>
      <c r="C118">
        <v>0.16367999999999999</v>
      </c>
      <c r="D118">
        <v>51.562750399999999</v>
      </c>
      <c r="E118">
        <v>7.620455380426276</v>
      </c>
      <c r="F118">
        <v>4.593693252261934</v>
      </c>
      <c r="G118">
        <v>1367.8195485699159</v>
      </c>
      <c r="H118">
        <v>1714.1367358055229</v>
      </c>
      <c r="I118">
        <v>972.95173580552296</v>
      </c>
      <c r="J118">
        <v>1534.8797908184481</v>
      </c>
      <c r="K118">
        <v>2.7832726206346998</v>
      </c>
      <c r="L118">
        <v>0.57549046689304106</v>
      </c>
      <c r="M118">
        <v>0.95110176708058114</v>
      </c>
      <c r="N118">
        <v>4.5488861485511713E-2</v>
      </c>
      <c r="O118">
        <v>6.6576517914323022E-3</v>
      </c>
      <c r="P118">
        <v>3.8421553372475101E-4</v>
      </c>
      <c r="Q118" s="10">
        <v>4.458249812348793</v>
      </c>
    </row>
    <row r="119" spans="1:32" x14ac:dyDescent="0.25">
      <c r="B119" s="27">
        <v>2.4500000000000002</v>
      </c>
      <c r="C119">
        <v>0.16709000000000002</v>
      </c>
      <c r="D119">
        <v>52.033432700000006</v>
      </c>
      <c r="E119">
        <v>7.6900174855832271</v>
      </c>
      <c r="F119">
        <v>4.6268840448390138</v>
      </c>
      <c r="G119">
        <v>1337.711771645181</v>
      </c>
      <c r="H119">
        <v>1684.702258204693</v>
      </c>
      <c r="I119">
        <v>943.51725820469301</v>
      </c>
      <c r="J119">
        <v>1510.868330966435</v>
      </c>
      <c r="K119">
        <v>2.8132828932089899</v>
      </c>
      <c r="L119">
        <v>0.57964855574830543</v>
      </c>
      <c r="M119">
        <v>0.94427907146838463</v>
      </c>
      <c r="N119">
        <v>4.5328780327231012E-2</v>
      </c>
      <c r="O119">
        <v>5.0389089936569466E-3</v>
      </c>
      <c r="P119">
        <v>4.1074701759921754E-4</v>
      </c>
      <c r="Q119" s="10">
        <v>4.7661082215546333</v>
      </c>
    </row>
    <row r="120" spans="1:32" ht="15.75" thickBot="1" x14ac:dyDescent="0.3">
      <c r="B120" s="28">
        <v>2.5</v>
      </c>
      <c r="C120" s="4">
        <v>0.17049999999999998</v>
      </c>
      <c r="D120" s="4">
        <v>52.504114999999999</v>
      </c>
      <c r="E120" s="4">
        <v>7.7595795907401781</v>
      </c>
      <c r="F120" s="4">
        <v>4.6603667130874546</v>
      </c>
      <c r="G120" s="4">
        <v>1307.873909524284</v>
      </c>
      <c r="H120" s="4">
        <v>1655.5943118517409</v>
      </c>
      <c r="I120" s="4">
        <v>914.40931185174099</v>
      </c>
      <c r="J120" s="4">
        <v>1487.123242138741</v>
      </c>
      <c r="K120" s="4">
        <v>2.84416879279736</v>
      </c>
      <c r="L120" s="4">
        <v>0.58384321031598507</v>
      </c>
      <c r="M120" s="4">
        <v>0.93749484506939063</v>
      </c>
      <c r="N120" s="4">
        <v>4.516099979536909E-2</v>
      </c>
      <c r="O120" s="4">
        <v>3.8265021954440115E-3</v>
      </c>
      <c r="P120" s="4">
        <v>4.3866876893395939E-4</v>
      </c>
      <c r="Q120" s="12">
        <v>5.0900986168459932</v>
      </c>
    </row>
    <row r="124" spans="1:32" ht="15.75" thickBot="1" x14ac:dyDescent="0.3"/>
    <row r="125" spans="1:32" ht="15.75" thickBot="1" x14ac:dyDescent="0.3">
      <c r="A125" s="47" t="s">
        <v>49</v>
      </c>
    </row>
    <row r="126" spans="1:32" ht="15.75" thickBot="1" x14ac:dyDescent="0.3"/>
    <row r="127" spans="1:32" ht="15.75" thickBot="1" x14ac:dyDescent="0.3">
      <c r="B127" s="49" t="s">
        <v>5</v>
      </c>
      <c r="C127" s="50" t="s">
        <v>4</v>
      </c>
      <c r="D127" s="50" t="s">
        <v>33</v>
      </c>
      <c r="E127" s="50" t="s">
        <v>20</v>
      </c>
      <c r="F127" s="50" t="s">
        <v>28</v>
      </c>
      <c r="G127" s="50" t="s">
        <v>29</v>
      </c>
      <c r="H127" s="50" t="s">
        <v>30</v>
      </c>
      <c r="I127" s="50" t="s">
        <v>8</v>
      </c>
      <c r="J127" s="50" t="s">
        <v>14</v>
      </c>
      <c r="K127" s="50" t="s">
        <v>15</v>
      </c>
      <c r="L127" s="50" t="s">
        <v>16</v>
      </c>
      <c r="M127" s="50" t="s">
        <v>46</v>
      </c>
      <c r="N127" s="50" t="s">
        <v>17</v>
      </c>
      <c r="O127" s="50" t="s">
        <v>3</v>
      </c>
      <c r="P127" s="50" t="s">
        <v>18</v>
      </c>
      <c r="Q127" s="50" t="s">
        <v>7</v>
      </c>
      <c r="R127" s="50" t="s">
        <v>11</v>
      </c>
      <c r="S127" s="50" t="s">
        <v>13</v>
      </c>
      <c r="T127" s="50" t="s">
        <v>19</v>
      </c>
      <c r="U127" s="50" t="s">
        <v>22</v>
      </c>
      <c r="V127" s="50" t="s">
        <v>23</v>
      </c>
      <c r="W127" s="50" t="s">
        <v>21</v>
      </c>
      <c r="X127" s="50" t="s">
        <v>24</v>
      </c>
      <c r="Y127" s="50" t="s">
        <v>27</v>
      </c>
      <c r="Z127" s="50" t="s">
        <v>25</v>
      </c>
      <c r="AA127" s="50" t="s">
        <v>26</v>
      </c>
      <c r="AB127" s="50" t="s">
        <v>45</v>
      </c>
      <c r="AC127" s="50" t="s">
        <v>31</v>
      </c>
      <c r="AD127" s="50" t="s">
        <v>38</v>
      </c>
      <c r="AE127" s="50" t="s">
        <v>39</v>
      </c>
      <c r="AF127" s="51" t="s">
        <v>64</v>
      </c>
    </row>
    <row r="128" spans="1:32" ht="15.75" thickBot="1" x14ac:dyDescent="0.3">
      <c r="B128" s="11">
        <v>360.18979999999999</v>
      </c>
      <c r="C128" s="4">
        <v>191197.96593999999</v>
      </c>
      <c r="D128" s="4">
        <v>1.849653304181311</v>
      </c>
      <c r="E128" s="4">
        <v>45</v>
      </c>
      <c r="F128" s="4">
        <v>700</v>
      </c>
      <c r="G128" s="4">
        <v>1040</v>
      </c>
      <c r="H128" s="4">
        <v>0.47085108098579737</v>
      </c>
      <c r="I128" s="4">
        <v>0.99</v>
      </c>
      <c r="J128" s="4">
        <v>0.96</v>
      </c>
      <c r="K128" s="4">
        <v>183550.04730239999</v>
      </c>
      <c r="L128" s="48">
        <v>7647.9186375999998</v>
      </c>
      <c r="M128" s="4">
        <v>0.06</v>
      </c>
      <c r="N128" s="4">
        <v>20</v>
      </c>
      <c r="O128" s="4">
        <v>6.8199999999999997E-2</v>
      </c>
      <c r="P128" s="4">
        <v>0.4</v>
      </c>
      <c r="Q128" s="4">
        <v>43100000</v>
      </c>
      <c r="R128" s="4">
        <v>0.43459825209631286</v>
      </c>
      <c r="S128" s="4">
        <v>0.05</v>
      </c>
      <c r="T128" s="4">
        <v>143.5</v>
      </c>
      <c r="U128" s="4">
        <v>0.35560000000000003</v>
      </c>
      <c r="V128" s="4">
        <v>0.50800000000000001</v>
      </c>
      <c r="W128" s="4">
        <v>0.96477104020163562</v>
      </c>
      <c r="X128" s="4">
        <v>0.63674888653307959</v>
      </c>
      <c r="Y128" s="4">
        <v>0.32802215366855603</v>
      </c>
      <c r="Z128" s="4">
        <v>0.254</v>
      </c>
      <c r="AA128" s="4">
        <v>0.91439999999999999</v>
      </c>
      <c r="AB128" s="4">
        <v>0.582243181845848</v>
      </c>
      <c r="AC128" s="4">
        <v>8.3140000000000001</v>
      </c>
      <c r="AD128" s="4">
        <v>28.97</v>
      </c>
      <c r="AE128" s="4">
        <v>167</v>
      </c>
      <c r="AF128" s="12">
        <v>0.82610211723868576</v>
      </c>
    </row>
    <row r="130" spans="2:17" ht="15.75" thickBot="1" x14ac:dyDescent="0.3"/>
    <row r="131" spans="2:17" ht="15.75" thickBot="1" x14ac:dyDescent="0.3">
      <c r="B131" s="37" t="s">
        <v>0</v>
      </c>
      <c r="C131" s="38" t="s">
        <v>37</v>
      </c>
      <c r="D131" s="38" t="s">
        <v>35</v>
      </c>
      <c r="E131" s="38" t="s">
        <v>34</v>
      </c>
      <c r="F131" s="38" t="s">
        <v>36</v>
      </c>
      <c r="G131" s="38" t="s">
        <v>12</v>
      </c>
      <c r="H131" s="38" t="s">
        <v>6</v>
      </c>
      <c r="I131" s="38" t="s">
        <v>10</v>
      </c>
      <c r="J131" s="38" t="s">
        <v>9</v>
      </c>
      <c r="K131" s="38" t="s">
        <v>32</v>
      </c>
      <c r="L131" s="38" t="s">
        <v>40</v>
      </c>
      <c r="M131" s="38" t="s">
        <v>41</v>
      </c>
      <c r="N131" s="38" t="s">
        <v>47</v>
      </c>
      <c r="O131" s="38" t="s">
        <v>42</v>
      </c>
      <c r="P131" s="38" t="s">
        <v>43</v>
      </c>
      <c r="Q131" s="40" t="s">
        <v>44</v>
      </c>
    </row>
    <row r="132" spans="2:17" x14ac:dyDescent="0.25">
      <c r="B132" s="41">
        <v>0</v>
      </c>
      <c r="C132">
        <v>0</v>
      </c>
      <c r="D132">
        <v>28.97</v>
      </c>
      <c r="E132">
        <v>0.91368171936329901</v>
      </c>
      <c r="F132">
        <v>1.5350954741413634</v>
      </c>
      <c r="G132">
        <v>298.14999984105009</v>
      </c>
      <c r="H132">
        <v>360.18979999999999</v>
      </c>
      <c r="I132">
        <v>0</v>
      </c>
      <c r="J132">
        <v>360.18979999999999</v>
      </c>
      <c r="K132">
        <v>1.84195139887948</v>
      </c>
      <c r="L132" s="5" t="s">
        <v>48</v>
      </c>
      <c r="M132" s="5" t="s">
        <v>48</v>
      </c>
      <c r="N132" s="5" t="s">
        <v>48</v>
      </c>
      <c r="O132" s="5" t="s">
        <v>48</v>
      </c>
      <c r="P132" s="5" t="s">
        <v>48</v>
      </c>
      <c r="Q132" s="52" t="s">
        <v>48</v>
      </c>
    </row>
    <row r="133" spans="2:17" x14ac:dyDescent="0.25">
      <c r="B133" s="27">
        <v>0.05</v>
      </c>
      <c r="C133">
        <v>3.4099999999999998E-3</v>
      </c>
      <c r="D133">
        <v>29.440682299999999</v>
      </c>
      <c r="E133">
        <v>0.92852651788376406</v>
      </c>
      <c r="F133">
        <v>1.3655015388369351</v>
      </c>
      <c r="G133">
        <v>442.49381953220649</v>
      </c>
      <c r="H133">
        <v>503.20541053626619</v>
      </c>
      <c r="I133">
        <v>143.01561053626619</v>
      </c>
      <c r="J133">
        <v>422.34413434777412</v>
      </c>
      <c r="K133">
        <v>1.3183247944457299</v>
      </c>
      <c r="L133">
        <v>0.44807297637130794</v>
      </c>
      <c r="M133">
        <v>0.25107517286821113</v>
      </c>
      <c r="N133">
        <v>7.4773724363678212E-2</v>
      </c>
      <c r="O133">
        <v>8.2760094217982306E-8</v>
      </c>
      <c r="P133">
        <v>55.838108844724118</v>
      </c>
      <c r="Q133" s="10">
        <v>345.0234437746783</v>
      </c>
    </row>
    <row r="134" spans="2:17" x14ac:dyDescent="0.25">
      <c r="B134" s="27">
        <v>0.1</v>
      </c>
      <c r="C134">
        <v>6.8199999999999997E-3</v>
      </c>
      <c r="D134">
        <v>29.911364599999999</v>
      </c>
      <c r="E134">
        <v>0.94337131640422911</v>
      </c>
      <c r="F134">
        <v>1.2761485177783634</v>
      </c>
      <c r="G134">
        <v>581.64378244921897</v>
      </c>
      <c r="H134">
        <v>640.63291293574991</v>
      </c>
      <c r="I134">
        <v>280.44311293574992</v>
      </c>
      <c r="J134">
        <v>482.06988666731547</v>
      </c>
      <c r="K134">
        <v>1.03542093274955</v>
      </c>
      <c r="L134">
        <v>0.41875285262572531</v>
      </c>
      <c r="M134">
        <v>0.26865488627620343</v>
      </c>
      <c r="N134">
        <v>8.8974082582067252E-2</v>
      </c>
      <c r="O134">
        <v>2.8656127414242346E-7</v>
      </c>
      <c r="P134">
        <v>53.359553669103754</v>
      </c>
      <c r="Q134" s="10">
        <v>329.70846158829841</v>
      </c>
    </row>
    <row r="135" spans="2:17" x14ac:dyDescent="0.25">
      <c r="B135" s="27">
        <v>0.15</v>
      </c>
      <c r="C135">
        <v>1.023E-2</v>
      </c>
      <c r="D135">
        <v>30.382046900000002</v>
      </c>
      <c r="E135">
        <v>0.95821611492469416</v>
      </c>
      <c r="F135">
        <v>1.2223554543116091</v>
      </c>
      <c r="G135">
        <v>714.87299935033639</v>
      </c>
      <c r="H135">
        <v>771.95548649607929</v>
      </c>
      <c r="I135">
        <v>411.7656864960793</v>
      </c>
      <c r="J135">
        <v>539.14244758477605</v>
      </c>
      <c r="K135">
        <v>0.85919694382882195</v>
      </c>
      <c r="L135">
        <v>0.40110130308868908</v>
      </c>
      <c r="M135">
        <v>0.28047777240734789</v>
      </c>
      <c r="N135">
        <v>0.10270321294007319</v>
      </c>
      <c r="O135">
        <v>9.5268793978036762E-7</v>
      </c>
      <c r="P135">
        <v>50.41410725032069</v>
      </c>
      <c r="Q135" s="10">
        <v>311.50856034006068</v>
      </c>
    </row>
    <row r="136" spans="2:17" x14ac:dyDescent="0.25">
      <c r="B136" s="27">
        <v>0.2</v>
      </c>
      <c r="C136">
        <v>1.3639999999999999E-2</v>
      </c>
      <c r="D136">
        <v>30.852729199999999</v>
      </c>
      <c r="E136">
        <v>0.9730609134451591</v>
      </c>
      <c r="F136">
        <v>1.1872813303908896</v>
      </c>
      <c r="G136">
        <v>842.02794116327755</v>
      </c>
      <c r="H136">
        <v>897.27052049722556</v>
      </c>
      <c r="I136">
        <v>537.08072049722557</v>
      </c>
      <c r="J136">
        <v>593.6041423109948</v>
      </c>
      <c r="K136">
        <v>0.73912977354619902</v>
      </c>
      <c r="L136">
        <v>0.3895921493808443</v>
      </c>
      <c r="M136">
        <v>0.28876351892303165</v>
      </c>
      <c r="N136">
        <v>0.11596106114433025</v>
      </c>
      <c r="O136">
        <v>3.0296575937806059E-6</v>
      </c>
      <c r="P136">
        <v>47.30648708729457</v>
      </c>
      <c r="Q136" s="10">
        <v>292.30658819640337</v>
      </c>
    </row>
    <row r="137" spans="2:17" x14ac:dyDescent="0.25">
      <c r="B137" s="27">
        <v>0.25</v>
      </c>
      <c r="C137">
        <v>1.7049999999999999E-2</v>
      </c>
      <c r="D137">
        <v>31.323411499999999</v>
      </c>
      <c r="E137">
        <v>0.98790571196562416</v>
      </c>
      <c r="F137">
        <v>1.1631578054299243</v>
      </c>
      <c r="G137">
        <v>963.51982394790184</v>
      </c>
      <c r="H137">
        <v>1017.215413429857</v>
      </c>
      <c r="I137">
        <v>657.025613429857</v>
      </c>
      <c r="J137">
        <v>645.7319831158436</v>
      </c>
      <c r="K137">
        <v>0.65191440014283797</v>
      </c>
      <c r="L137">
        <v>0.38167630357445009</v>
      </c>
      <c r="M137">
        <v>0.29475238296541417</v>
      </c>
      <c r="N137">
        <v>0.12880339315710931</v>
      </c>
      <c r="O137">
        <v>9.2417076237965949E-6</v>
      </c>
      <c r="P137">
        <v>44.208037369273896</v>
      </c>
      <c r="Q137" s="10">
        <v>273.16128019453362</v>
      </c>
    </row>
    <row r="138" spans="2:17" x14ac:dyDescent="0.25">
      <c r="B138" s="27">
        <v>0.3</v>
      </c>
      <c r="C138">
        <v>2.0459999999999999E-2</v>
      </c>
      <c r="D138">
        <v>31.794093799999999</v>
      </c>
      <c r="E138">
        <v>1.0027505104860892</v>
      </c>
      <c r="F138">
        <v>1.1459366389387708</v>
      </c>
      <c r="G138">
        <v>1080.1916194127559</v>
      </c>
      <c r="H138">
        <v>1132.676533113643</v>
      </c>
      <c r="I138">
        <v>772.48673311364303</v>
      </c>
      <c r="J138">
        <v>695.91118390437964</v>
      </c>
      <c r="K138">
        <v>0.58540610214891198</v>
      </c>
      <c r="L138">
        <v>0.37602538403550229</v>
      </c>
      <c r="M138">
        <v>0.29918192966828638</v>
      </c>
      <c r="N138">
        <v>0.1413131571128845</v>
      </c>
      <c r="O138">
        <v>2.7207709243226417E-5</v>
      </c>
      <c r="P138">
        <v>41.206754391151634</v>
      </c>
      <c r="Q138" s="10">
        <v>254.61636507690943</v>
      </c>
    </row>
    <row r="139" spans="2:17" x14ac:dyDescent="0.25">
      <c r="B139" s="27">
        <v>0.35</v>
      </c>
      <c r="C139">
        <v>2.3869999999999999E-2</v>
      </c>
      <c r="D139">
        <v>32.264776099999999</v>
      </c>
      <c r="E139">
        <v>1.0175953090065544</v>
      </c>
      <c r="F139">
        <v>1.1333907760101425</v>
      </c>
      <c r="G139">
        <v>1192.7131534551449</v>
      </c>
      <c r="H139">
        <v>1244.1071459998079</v>
      </c>
      <c r="I139">
        <v>883.91734599980794</v>
      </c>
      <c r="J139">
        <v>744.33873348399595</v>
      </c>
      <c r="K139">
        <v>0.53292371484256196</v>
      </c>
      <c r="L139">
        <v>0.37190860936795772</v>
      </c>
      <c r="M139">
        <v>0.30249366959046414</v>
      </c>
      <c r="N139">
        <v>0.15353021789454838</v>
      </c>
      <c r="O139">
        <v>7.7519716833857559E-5</v>
      </c>
      <c r="P139">
        <v>38.355575014083584</v>
      </c>
      <c r="Q139" s="10">
        <v>236.99893948982665</v>
      </c>
    </row>
    <row r="140" spans="2:17" x14ac:dyDescent="0.25">
      <c r="B140" s="27">
        <v>0.4</v>
      </c>
      <c r="C140">
        <v>2.7279999999999999E-2</v>
      </c>
      <c r="D140">
        <v>32.735458399999999</v>
      </c>
      <c r="E140">
        <v>1.0324401075270193</v>
      </c>
      <c r="F140">
        <v>1.1241736115545631</v>
      </c>
      <c r="G140">
        <v>1301.396934357994</v>
      </c>
      <c r="H140">
        <v>1351.7841100350181</v>
      </c>
      <c r="I140">
        <v>991.59431003501811</v>
      </c>
      <c r="J140">
        <v>791.13495383436486</v>
      </c>
      <c r="K140">
        <v>0.49042742295535902</v>
      </c>
      <c r="L140">
        <v>0.36888410723899423</v>
      </c>
      <c r="M140">
        <v>0.30497383268158262</v>
      </c>
      <c r="N140">
        <v>0.16547709160212642</v>
      </c>
      <c r="O140">
        <v>2.1407568235969898E-4</v>
      </c>
      <c r="P140">
        <v>35.683477240545407</v>
      </c>
      <c r="Q140" s="10">
        <v>220.48805839081706</v>
      </c>
    </row>
    <row r="141" spans="2:17" x14ac:dyDescent="0.25">
      <c r="B141" s="27">
        <v>0.45</v>
      </c>
      <c r="C141">
        <v>3.0689999999999999E-2</v>
      </c>
      <c r="D141">
        <v>33.206140699999999</v>
      </c>
      <c r="E141">
        <v>1.0472849060474843</v>
      </c>
      <c r="F141">
        <v>1.1174132818517055</v>
      </c>
      <c r="G141">
        <v>1406.4845097580801</v>
      </c>
      <c r="H141">
        <v>1455.9307139938489</v>
      </c>
      <c r="I141">
        <v>1095.7409139938491</v>
      </c>
      <c r="J141">
        <v>836.39688586660918</v>
      </c>
      <c r="K141">
        <v>0.45530163532632101</v>
      </c>
      <c r="L141">
        <v>0.36666578601045074</v>
      </c>
      <c r="M141">
        <v>0.30681891873269446</v>
      </c>
      <c r="N141">
        <v>0.17717149832876042</v>
      </c>
      <c r="O141">
        <v>5.7373118543989712E-4</v>
      </c>
      <c r="P141">
        <v>33.202655415237679</v>
      </c>
      <c r="Q141" s="10">
        <v>205.15907058538696</v>
      </c>
    </row>
    <row r="142" spans="2:17" x14ac:dyDescent="0.25">
      <c r="B142" s="27">
        <v>0.5</v>
      </c>
      <c r="C142">
        <v>3.4099999999999998E-2</v>
      </c>
      <c r="D142">
        <v>33.676822999999999</v>
      </c>
      <c r="E142">
        <v>1.0621297045679492</v>
      </c>
      <c r="F142">
        <v>1.1125201233569155</v>
      </c>
      <c r="G142">
        <v>1508.1657467859941</v>
      </c>
      <c r="H142">
        <v>1556.725197659918</v>
      </c>
      <c r="I142">
        <v>1196.5353976599181</v>
      </c>
      <c r="J142">
        <v>880.20199227912531</v>
      </c>
      <c r="K142">
        <v>0.42577736132148603</v>
      </c>
      <c r="L142">
        <v>0.3650601546521115</v>
      </c>
      <c r="M142">
        <v>0.30816838969240079</v>
      </c>
      <c r="N142">
        <v>0.18862729989728952</v>
      </c>
      <c r="O142">
        <v>1.4937688453164324E-3</v>
      </c>
      <c r="P142">
        <v>30.914920902262139</v>
      </c>
      <c r="Q142" s="10">
        <v>191.02316848483457</v>
      </c>
    </row>
    <row r="143" spans="2:17" x14ac:dyDescent="0.25">
      <c r="B143" s="27">
        <v>0.55000000000000004</v>
      </c>
      <c r="C143">
        <v>3.7510000000000002E-2</v>
      </c>
      <c r="D143">
        <v>34.147505299999999</v>
      </c>
      <c r="E143">
        <v>1.0769745030884144</v>
      </c>
      <c r="F143">
        <v>1.1090815238460525</v>
      </c>
      <c r="G143">
        <v>1606.577595155504</v>
      </c>
      <c r="H143">
        <v>1654.297696934369</v>
      </c>
      <c r="I143">
        <v>1294.1078969343689</v>
      </c>
      <c r="J143">
        <v>922.60682990707289</v>
      </c>
      <c r="K143">
        <v>0.40061676426843201</v>
      </c>
      <c r="L143">
        <v>0.36393181940417496</v>
      </c>
      <c r="M143">
        <v>0.30912383584426262</v>
      </c>
      <c r="N143">
        <v>0.19985434312796554</v>
      </c>
      <c r="O143">
        <v>3.7809510907811884E-3</v>
      </c>
      <c r="P143">
        <v>28.816021436822442</v>
      </c>
      <c r="Q143" s="10">
        <v>178.05407736255782</v>
      </c>
    </row>
    <row r="144" spans="2:17" x14ac:dyDescent="0.25">
      <c r="B144" s="27">
        <v>0.6</v>
      </c>
      <c r="C144">
        <v>4.0919999999999998E-2</v>
      </c>
      <c r="D144">
        <v>34.618187599999999</v>
      </c>
      <c r="E144">
        <v>1.0918193016088793</v>
      </c>
      <c r="F144">
        <v>1.1068013922644833</v>
      </c>
      <c r="G144">
        <v>1701.7877182982929</v>
      </c>
      <c r="H144">
        <v>1748.7137415613511</v>
      </c>
      <c r="I144">
        <v>1388.523941561351</v>
      </c>
      <c r="J144">
        <v>963.63987786271332</v>
      </c>
      <c r="K144">
        <v>0.37893157100326003</v>
      </c>
      <c r="L144">
        <v>0.36318362153312594</v>
      </c>
      <c r="M144">
        <v>0.30976066466075181</v>
      </c>
      <c r="N144">
        <v>0.21085705929897383</v>
      </c>
      <c r="O144">
        <v>9.3056482584703351E-3</v>
      </c>
      <c r="P144">
        <v>26.898693250497981</v>
      </c>
      <c r="Q144" s="10">
        <v>166.20691442350662</v>
      </c>
    </row>
    <row r="145" spans="2:17" x14ac:dyDescent="0.25">
      <c r="B145" s="27">
        <v>0.65</v>
      </c>
      <c r="C145">
        <v>4.4330000000000001E-2</v>
      </c>
      <c r="D145">
        <v>35.088869899999999</v>
      </c>
      <c r="E145">
        <v>1.1066641001293445</v>
      </c>
      <c r="F145">
        <v>1.1054640360234949</v>
      </c>
      <c r="G145">
        <v>1793.756752154356</v>
      </c>
      <c r="H145">
        <v>1839.9390826650799</v>
      </c>
      <c r="I145">
        <v>1479.74928266508</v>
      </c>
      <c r="J145">
        <v>1003.286251644498</v>
      </c>
      <c r="K145">
        <v>0.36007470375982897</v>
      </c>
      <c r="L145">
        <v>0.36274478409916827</v>
      </c>
      <c r="M145">
        <v>0.3101354035437886</v>
      </c>
      <c r="N145">
        <v>0.22163137723511525</v>
      </c>
      <c r="O145">
        <v>2.2254772453232433E-2</v>
      </c>
      <c r="P145">
        <v>25.154993941958445</v>
      </c>
      <c r="Q145" s="10">
        <v>155.43260360268664</v>
      </c>
    </row>
    <row r="146" spans="2:17" x14ac:dyDescent="0.25">
      <c r="B146" s="27">
        <v>0.7</v>
      </c>
      <c r="C146">
        <v>4.7739999999999998E-2</v>
      </c>
      <c r="D146">
        <v>35.559552199999999</v>
      </c>
      <c r="E146">
        <v>1.1215088986498096</v>
      </c>
      <c r="F146">
        <v>1.1049122782890306</v>
      </c>
      <c r="G146">
        <v>1882.2693167293221</v>
      </c>
      <c r="H146">
        <v>1927.777452521402</v>
      </c>
      <c r="I146">
        <v>1567.5876525214021</v>
      </c>
      <c r="J146">
        <v>1041.4606536425849</v>
      </c>
      <c r="K146">
        <v>0.34357463203597099</v>
      </c>
      <c r="L146">
        <v>0.36256373140659653</v>
      </c>
      <c r="M146">
        <v>0.31029027521188285</v>
      </c>
      <c r="N146">
        <v>0.23215922676474043</v>
      </c>
      <c r="O146">
        <v>5.1603878671672557E-2</v>
      </c>
      <c r="P146">
        <v>23.578308165723005</v>
      </c>
      <c r="Q146" s="10">
        <v>145.69026870771276</v>
      </c>
    </row>
    <row r="147" spans="2:17" x14ac:dyDescent="0.25">
      <c r="B147" s="27">
        <v>0.75</v>
      </c>
      <c r="C147">
        <v>5.1150000000000001E-2</v>
      </c>
      <c r="D147">
        <v>36.030234499999999</v>
      </c>
      <c r="E147">
        <v>1.1363536971702746</v>
      </c>
      <c r="F147">
        <v>1.1050344228924633</v>
      </c>
      <c r="G147">
        <v>1966.8226962284059</v>
      </c>
      <c r="H147">
        <v>2011.770718995323</v>
      </c>
      <c r="I147">
        <v>1651.5809189953229</v>
      </c>
      <c r="J147">
        <v>1077.9639804319211</v>
      </c>
      <c r="K147">
        <v>0.32909626732580499</v>
      </c>
      <c r="L147">
        <v>0.36260381169537775</v>
      </c>
      <c r="M147">
        <v>0.31025597738203281</v>
      </c>
      <c r="N147">
        <v>0.24239970638745678</v>
      </c>
      <c r="O147">
        <v>0.11547795504285374</v>
      </c>
      <c r="P147">
        <v>22.165308238148615</v>
      </c>
      <c r="Q147" s="10">
        <v>136.95934799510783</v>
      </c>
    </row>
    <row r="148" spans="2:17" x14ac:dyDescent="0.25">
      <c r="B148" s="27">
        <v>0.8</v>
      </c>
      <c r="C148">
        <v>5.4559999999999997E-2</v>
      </c>
      <c r="D148">
        <v>36.500916799999999</v>
      </c>
      <c r="E148">
        <v>1.1511984956907395</v>
      </c>
      <c r="F148">
        <v>1.1057570493116762</v>
      </c>
      <c r="G148">
        <v>2046.467706051405</v>
      </c>
      <c r="H148">
        <v>2091.0516351531001</v>
      </c>
      <c r="I148">
        <v>1730.8618351530999</v>
      </c>
      <c r="J148">
        <v>1112.4193280110489</v>
      </c>
      <c r="K148">
        <v>0.316419348062978</v>
      </c>
      <c r="L148">
        <v>0.36284093290048236</v>
      </c>
      <c r="M148">
        <v>0.31005322112005418</v>
      </c>
      <c r="N148">
        <v>0.25227599300349451</v>
      </c>
      <c r="O148">
        <v>0.24725634889489836</v>
      </c>
      <c r="P148">
        <v>20.918051800796686</v>
      </c>
      <c r="Q148" s="10">
        <v>129.25255562357577</v>
      </c>
    </row>
    <row r="149" spans="2:17" x14ac:dyDescent="0.25">
      <c r="B149" s="27">
        <v>0.85</v>
      </c>
      <c r="C149">
        <v>5.7969999999999994E-2</v>
      </c>
      <c r="D149">
        <v>36.971599099999999</v>
      </c>
      <c r="E149">
        <v>1.1660432942112047</v>
      </c>
      <c r="F149">
        <v>1.1070418915768625</v>
      </c>
      <c r="G149">
        <v>2119.6138117545288</v>
      </c>
      <c r="H149">
        <v>2164.1445086429521</v>
      </c>
      <c r="I149">
        <v>1803.954708642952</v>
      </c>
      <c r="J149">
        <v>1144.1853630633959</v>
      </c>
      <c r="K149">
        <v>0.30542907633807198</v>
      </c>
      <c r="L149">
        <v>0.36326253850220142</v>
      </c>
      <c r="M149">
        <v>0.30969337070609676</v>
      </c>
      <c r="N149">
        <v>0.26165733606195801</v>
      </c>
      <c r="O149">
        <v>0.49929579261776619</v>
      </c>
      <c r="P149">
        <v>19.846318256829182</v>
      </c>
      <c r="Q149" s="10">
        <v>122.63031848483632</v>
      </c>
    </row>
    <row r="150" spans="2:17" x14ac:dyDescent="0.25">
      <c r="B150" s="27">
        <v>0.9</v>
      </c>
      <c r="C150">
        <v>6.1379999999999997E-2</v>
      </c>
      <c r="D150">
        <v>37.442281399999999</v>
      </c>
      <c r="E150">
        <v>1.1808880927316696</v>
      </c>
      <c r="F150">
        <v>1.1088862611341963</v>
      </c>
      <c r="G150">
        <v>2183.8286736361438</v>
      </c>
      <c r="H150">
        <v>2228.709532347546</v>
      </c>
      <c r="I150">
        <v>1868.5197323475459</v>
      </c>
      <c r="J150">
        <v>1172.2452095057511</v>
      </c>
      <c r="K150">
        <v>0.296117386489608</v>
      </c>
      <c r="L150">
        <v>0.36386774628379587</v>
      </c>
      <c r="M150">
        <v>0.30917826916226998</v>
      </c>
      <c r="N150">
        <v>0.27033503547838594</v>
      </c>
      <c r="O150">
        <v>0.92947596239721264</v>
      </c>
      <c r="P150">
        <v>18.970428493265462</v>
      </c>
      <c r="Q150" s="10">
        <v>117.21819925579663</v>
      </c>
    </row>
    <row r="151" spans="2:17" x14ac:dyDescent="0.25">
      <c r="B151" s="27">
        <v>0.95</v>
      </c>
      <c r="C151">
        <v>6.479E-2</v>
      </c>
      <c r="D151">
        <v>37.912963699999999</v>
      </c>
      <c r="E151">
        <v>1.1957328912521348</v>
      </c>
      <c r="F151">
        <v>1.1113288014794362</v>
      </c>
      <c r="G151">
        <v>2235.629443388792</v>
      </c>
      <c r="H151">
        <v>2281.194774753254</v>
      </c>
      <c r="I151">
        <v>1921.0049747532539</v>
      </c>
      <c r="J151">
        <v>1195.055204111068</v>
      </c>
      <c r="K151">
        <v>0.288600209004863</v>
      </c>
      <c r="L151">
        <v>0.36466923664559414</v>
      </c>
      <c r="M151">
        <v>0.30849873993986987</v>
      </c>
      <c r="N151">
        <v>0.27798743576335688</v>
      </c>
      <c r="O151">
        <v>1.5410231875226581</v>
      </c>
      <c r="P151">
        <v>18.325591070511912</v>
      </c>
      <c r="Q151" s="10">
        <v>113.23375148569204</v>
      </c>
    </row>
    <row r="152" spans="2:17" x14ac:dyDescent="0.25">
      <c r="B152" s="27">
        <v>1</v>
      </c>
      <c r="C152">
        <v>6.8199999999999997E-2</v>
      </c>
      <c r="D152">
        <v>38.383645999999999</v>
      </c>
      <c r="E152">
        <v>1.2105776897725997</v>
      </c>
      <c r="F152">
        <v>1.1144617909762395</v>
      </c>
      <c r="G152">
        <v>2270.2460050188051</v>
      </c>
      <c r="H152">
        <v>2316.4204275194152</v>
      </c>
      <c r="I152">
        <v>1956.2306275194151</v>
      </c>
      <c r="J152">
        <v>1210.364211228801</v>
      </c>
      <c r="K152">
        <v>0.283154378974808</v>
      </c>
      <c r="L152">
        <v>0.36569728962748133</v>
      </c>
      <c r="M152">
        <v>0.30763148426557513</v>
      </c>
      <c r="N152">
        <v>0.28413264880217082</v>
      </c>
      <c r="O152">
        <v>2.1640342669020147</v>
      </c>
      <c r="P152">
        <v>17.968417732766156</v>
      </c>
      <c r="Q152" s="10">
        <v>111.02677890794544</v>
      </c>
    </row>
    <row r="153" spans="2:17" x14ac:dyDescent="0.25">
      <c r="B153" s="27">
        <v>1.05</v>
      </c>
      <c r="C153">
        <v>7.1609999999999993E-2</v>
      </c>
      <c r="D153">
        <v>38.854328299999999</v>
      </c>
      <c r="E153">
        <v>1.2254224882930649</v>
      </c>
      <c r="F153">
        <v>1.1184124943112581</v>
      </c>
      <c r="G153">
        <v>2282.3181226033112</v>
      </c>
      <c r="H153">
        <v>2328.411979599507</v>
      </c>
      <c r="I153">
        <v>1968.2221795995069</v>
      </c>
      <c r="J153">
        <v>1215.5757188015759</v>
      </c>
      <c r="K153">
        <v>0.28016169045939898</v>
      </c>
      <c r="L153">
        <v>0.36699366561222724</v>
      </c>
      <c r="M153">
        <v>0.30654480047312244</v>
      </c>
      <c r="N153">
        <v>0.2881857483880032</v>
      </c>
      <c r="O153">
        <v>2.4292758887467936</v>
      </c>
      <c r="P153">
        <v>17.968525985092541</v>
      </c>
      <c r="Q153" s="10">
        <v>111.02744779862273</v>
      </c>
    </row>
    <row r="154" spans="2:17" x14ac:dyDescent="0.25">
      <c r="B154" s="27">
        <v>1.1000000000000001</v>
      </c>
      <c r="C154">
        <v>7.5020000000000003E-2</v>
      </c>
      <c r="D154">
        <v>39.325010599999999</v>
      </c>
      <c r="E154">
        <v>1.2402672868135298</v>
      </c>
      <c r="F154">
        <v>1.123178285728937</v>
      </c>
      <c r="G154">
        <v>2270.7488985380351</v>
      </c>
      <c r="H154">
        <v>2316.1798907281491</v>
      </c>
      <c r="I154">
        <v>1955.990090728149</v>
      </c>
      <c r="J154">
        <v>1210.2596743597751</v>
      </c>
      <c r="K154">
        <v>0.27961426619197</v>
      </c>
      <c r="L154">
        <v>0.36855750298959339</v>
      </c>
      <c r="M154">
        <v>0.30524409105077033</v>
      </c>
      <c r="N154">
        <v>0.28998037819015654</v>
      </c>
      <c r="O154">
        <v>2.1590216942497888</v>
      </c>
      <c r="P154">
        <v>18.33296583058155</v>
      </c>
      <c r="Q154" s="10">
        <v>113.27932009768273</v>
      </c>
    </row>
    <row r="155" spans="2:17" x14ac:dyDescent="0.25">
      <c r="B155" s="27">
        <v>1.1499999999999999</v>
      </c>
      <c r="C155">
        <v>7.8429999999999986E-2</v>
      </c>
      <c r="D155">
        <v>39.795692899999999</v>
      </c>
      <c r="E155">
        <v>1.2551120853339948</v>
      </c>
      <c r="F155">
        <v>1.1285018638078048</v>
      </c>
      <c r="G155">
        <v>2242.845577687619</v>
      </c>
      <c r="H155">
        <v>2287.742217860764</v>
      </c>
      <c r="I155">
        <v>1927.5524178607639</v>
      </c>
      <c r="J155">
        <v>1197.900711440662</v>
      </c>
      <c r="K155">
        <v>0.280740201908109</v>
      </c>
      <c r="L155">
        <v>0.37030437137963201</v>
      </c>
      <c r="M155">
        <v>0.3038041370693576</v>
      </c>
      <c r="N155">
        <v>0.29018630445448124</v>
      </c>
      <c r="O155">
        <v>1.6413889381703932</v>
      </c>
      <c r="P155">
        <v>18.949542488140242</v>
      </c>
      <c r="Q155" s="10">
        <v>117.08914471644903</v>
      </c>
    </row>
    <row r="156" spans="2:17" x14ac:dyDescent="0.25">
      <c r="B156" s="27">
        <v>1.2</v>
      </c>
      <c r="C156">
        <v>8.1839999999999996E-2</v>
      </c>
      <c r="D156">
        <v>40.266375199999999</v>
      </c>
      <c r="E156">
        <v>1.2699568838544599</v>
      </c>
      <c r="F156">
        <v>1.1341086730405061</v>
      </c>
      <c r="G156">
        <v>2207.271676458714</v>
      </c>
      <c r="H156">
        <v>2251.890275818836</v>
      </c>
      <c r="I156">
        <v>1891.7004758188359</v>
      </c>
      <c r="J156">
        <v>1182.3195200984339</v>
      </c>
      <c r="K156">
        <v>0.28271583108574699</v>
      </c>
      <c r="L156">
        <v>0.37214417868075189</v>
      </c>
      <c r="M156">
        <v>0.30230218943316967</v>
      </c>
      <c r="N156">
        <v>0.28959014780086351</v>
      </c>
      <c r="O156">
        <v>1.1619687794692053</v>
      </c>
      <c r="P156">
        <v>19.695758940173313</v>
      </c>
      <c r="Q156" s="10">
        <v>121.70001308947589</v>
      </c>
    </row>
    <row r="157" spans="2:17" x14ac:dyDescent="0.25">
      <c r="B157" s="27">
        <v>1.25</v>
      </c>
      <c r="C157">
        <v>8.5249999999999992E-2</v>
      </c>
      <c r="D157">
        <v>40.737057499999999</v>
      </c>
      <c r="E157">
        <v>1.2848016823749249</v>
      </c>
      <c r="F157">
        <v>1.1398537446339925</v>
      </c>
      <c r="G157">
        <v>2168.765856267441</v>
      </c>
      <c r="H157">
        <v>2213.228500453441</v>
      </c>
      <c r="I157">
        <v>1853.0387004534409</v>
      </c>
      <c r="J157">
        <v>1165.5171801054171</v>
      </c>
      <c r="K157">
        <v>0.28510624734574203</v>
      </c>
      <c r="L157">
        <v>0.3740293551196977</v>
      </c>
      <c r="M157">
        <v>0.3007785310433656</v>
      </c>
      <c r="N157">
        <v>0.28861681879087886</v>
      </c>
      <c r="O157">
        <v>0.8007642623466692</v>
      </c>
      <c r="P157">
        <v>20.506414861377934</v>
      </c>
      <c r="Q157" s="10">
        <v>126.70905267618781</v>
      </c>
    </row>
    <row r="158" spans="2:17" x14ac:dyDescent="0.25">
      <c r="B158" s="27">
        <v>1.3</v>
      </c>
      <c r="C158">
        <v>8.8660000000000003E-2</v>
      </c>
      <c r="D158">
        <v>41.207739799999999</v>
      </c>
      <c r="E158">
        <v>1.2996464808953898</v>
      </c>
      <c r="F158">
        <v>1.1456752465906457</v>
      </c>
      <c r="G158">
        <v>2129.3377989758069</v>
      </c>
      <c r="H158">
        <v>2173.6902356954479</v>
      </c>
      <c r="I158">
        <v>1813.5004356954478</v>
      </c>
      <c r="J158">
        <v>1148.33391935448</v>
      </c>
      <c r="K158">
        <v>0.28772595469523599</v>
      </c>
      <c r="L158">
        <v>0.37593961126696707</v>
      </c>
      <c r="M158">
        <v>0.29925018973355821</v>
      </c>
      <c r="N158">
        <v>0.28744961352665266</v>
      </c>
      <c r="O158">
        <v>0.54732169958670529</v>
      </c>
      <c r="P158">
        <v>21.353164635901667</v>
      </c>
      <c r="Q158" s="10">
        <v>131.94111603338393</v>
      </c>
    </row>
    <row r="159" spans="2:17" x14ac:dyDescent="0.25">
      <c r="B159" s="27">
        <v>1.35</v>
      </c>
      <c r="C159">
        <v>9.2069999999999999E-2</v>
      </c>
      <c r="D159">
        <v>41.678422099999999</v>
      </c>
      <c r="E159">
        <v>1.314491279415855</v>
      </c>
      <c r="F159">
        <v>1.1515465771998528</v>
      </c>
      <c r="G159">
        <v>2089.830939250031</v>
      </c>
      <c r="H159">
        <v>2134.0921683925249</v>
      </c>
      <c r="I159">
        <v>1773.9023683925247</v>
      </c>
      <c r="J159">
        <v>1131.124668522051</v>
      </c>
      <c r="K159">
        <v>0.29049514800239201</v>
      </c>
      <c r="L159">
        <v>0.37786621808981119</v>
      </c>
      <c r="M159">
        <v>0.29772441836348817</v>
      </c>
      <c r="N159">
        <v>0.28616852484942001</v>
      </c>
      <c r="O159">
        <v>0.37396259507688001</v>
      </c>
      <c r="P159">
        <v>22.223179481654459</v>
      </c>
      <c r="Q159" s="10">
        <v>137.31693416955073</v>
      </c>
    </row>
    <row r="160" spans="2:17" x14ac:dyDescent="0.25">
      <c r="B160" s="27">
        <v>1.4</v>
      </c>
      <c r="C160">
        <v>9.5479999999999995E-2</v>
      </c>
      <c r="D160">
        <v>42.149104399999999</v>
      </c>
      <c r="E160">
        <v>1.3293360779363201</v>
      </c>
      <c r="F160">
        <v>1.1574557235783673</v>
      </c>
      <c r="G160">
        <v>2050.6161802926472</v>
      </c>
      <c r="H160">
        <v>2094.797180010682</v>
      </c>
      <c r="I160">
        <v>1734.6073800106819</v>
      </c>
      <c r="J160">
        <v>1114.047135258942</v>
      </c>
      <c r="K160">
        <v>0.29337778861747099</v>
      </c>
      <c r="L160">
        <v>0.37980523370446218</v>
      </c>
      <c r="M160">
        <v>0.29620444906122501</v>
      </c>
      <c r="N160">
        <v>0.28481076160789415</v>
      </c>
      <c r="O160">
        <v>0.25631800041858122</v>
      </c>
      <c r="P160">
        <v>23.109989945125829</v>
      </c>
      <c r="Q160" s="10">
        <v>142.796532358185</v>
      </c>
    </row>
    <row r="161" spans="2:17" x14ac:dyDescent="0.25">
      <c r="B161" s="27">
        <v>1.45</v>
      </c>
      <c r="C161">
        <v>9.8889999999999992E-2</v>
      </c>
      <c r="D161">
        <v>42.619786699999999</v>
      </c>
      <c r="E161">
        <v>1.3441808764567851</v>
      </c>
      <c r="F161">
        <v>1.1633972245207527</v>
      </c>
      <c r="G161">
        <v>2011.8602813194259</v>
      </c>
      <c r="H161">
        <v>2055.9698901041988</v>
      </c>
      <c r="I161">
        <v>1695.7800901041987</v>
      </c>
      <c r="J161">
        <v>1097.1728629356869</v>
      </c>
      <c r="K161">
        <v>0.29635749292416202</v>
      </c>
      <c r="L161">
        <v>0.38175486608176074</v>
      </c>
      <c r="M161">
        <v>0.29469172496652812</v>
      </c>
      <c r="N161">
        <v>0.28339445616608533</v>
      </c>
      <c r="O161">
        <v>0.17651549612180339</v>
      </c>
      <c r="P161">
        <v>24.009943385545931</v>
      </c>
      <c r="Q161" s="10">
        <v>148.35734094706598</v>
      </c>
    </row>
    <row r="162" spans="2:17" x14ac:dyDescent="0.25">
      <c r="B162" s="27">
        <v>1.5</v>
      </c>
      <c r="C162">
        <v>0.1023</v>
      </c>
      <c r="D162">
        <v>43.090468999999999</v>
      </c>
      <c r="E162">
        <v>1.35902567497725</v>
      </c>
      <c r="F162">
        <v>1.1693688361895329</v>
      </c>
      <c r="G162">
        <v>1973.634957456773</v>
      </c>
      <c r="H162">
        <v>2017.6814363564911</v>
      </c>
      <c r="I162">
        <v>1657.4916363564912</v>
      </c>
      <c r="J162">
        <v>1080.5327678651511</v>
      </c>
      <c r="K162">
        <v>0.29942752941003797</v>
      </c>
      <c r="L162">
        <v>0.38371437893331201</v>
      </c>
      <c r="M162">
        <v>0.29318682378476119</v>
      </c>
      <c r="N162">
        <v>0.28192853052508487</v>
      </c>
      <c r="O162">
        <v>0.12221803911550154</v>
      </c>
      <c r="P162">
        <v>24.920745395940596</v>
      </c>
      <c r="Q162" s="10">
        <v>153.98518280498305</v>
      </c>
    </row>
    <row r="163" spans="2:17" x14ac:dyDescent="0.25">
      <c r="B163" s="27">
        <v>1.55</v>
      </c>
      <c r="C163">
        <v>0.10571</v>
      </c>
      <c r="D163">
        <v>43.561151299999999</v>
      </c>
      <c r="E163">
        <v>1.3738704734977152</v>
      </c>
      <c r="F163">
        <v>1.1753700092063533</v>
      </c>
      <c r="G163">
        <v>1935.9652761528851</v>
      </c>
      <c r="H163">
        <v>1979.9565383676011</v>
      </c>
      <c r="I163">
        <v>1619.7667383676012</v>
      </c>
      <c r="J163">
        <v>1064.1375931423011</v>
      </c>
      <c r="K163">
        <v>0.30258624994003402</v>
      </c>
      <c r="L163">
        <v>0.38568359198718827</v>
      </c>
      <c r="M163">
        <v>0.2916898782765357</v>
      </c>
      <c r="N163">
        <v>0.28041720419879262</v>
      </c>
      <c r="O163">
        <v>8.5101715942777448E-2</v>
      </c>
      <c r="P163">
        <v>25.840798459575769</v>
      </c>
      <c r="Q163" s="10">
        <v>159.67018688263892</v>
      </c>
    </row>
    <row r="164" spans="2:17" x14ac:dyDescent="0.25">
      <c r="B164" s="27">
        <v>1.6</v>
      </c>
      <c r="C164">
        <v>0.10911999999999999</v>
      </c>
      <c r="D164">
        <v>44.031833599999999</v>
      </c>
      <c r="E164">
        <v>1.3887152720181801</v>
      </c>
      <c r="F164">
        <v>1.1814011310096688</v>
      </c>
      <c r="G164">
        <v>1898.8528744732639</v>
      </c>
      <c r="H164">
        <v>1942.7963754502259</v>
      </c>
      <c r="I164">
        <v>1582.606575450226</v>
      </c>
      <c r="J164">
        <v>1047.9878512943751</v>
      </c>
      <c r="K164">
        <v>0.30583481682951502</v>
      </c>
      <c r="L164">
        <v>0.3876626323766787</v>
      </c>
      <c r="M164">
        <v>0.29020078440443425</v>
      </c>
      <c r="N164">
        <v>0.27886223029476442</v>
      </c>
      <c r="O164">
        <v>5.9593009439508189E-2</v>
      </c>
      <c r="P164">
        <v>26.768874645684427</v>
      </c>
      <c r="Q164" s="10">
        <v>165.40476580089924</v>
      </c>
    </row>
    <row r="165" spans="2:17" x14ac:dyDescent="0.25">
      <c r="B165" s="27">
        <v>1.65</v>
      </c>
      <c r="C165">
        <v>0.11252999999999999</v>
      </c>
      <c r="D165">
        <v>44.502515899999999</v>
      </c>
      <c r="E165">
        <v>1.4035600705386453</v>
      </c>
      <c r="F165">
        <v>1.1874631257356694</v>
      </c>
      <c r="G165">
        <v>1862.287722414535</v>
      </c>
      <c r="H165">
        <v>1906.1903287391431</v>
      </c>
      <c r="I165">
        <v>1546.0005287391432</v>
      </c>
      <c r="J165">
        <v>1032.078927381107</v>
      </c>
      <c r="K165">
        <v>0.30917600248705202</v>
      </c>
      <c r="L165">
        <v>0.38965180334600596</v>
      </c>
      <c r="M165">
        <v>0.28871931050733879</v>
      </c>
      <c r="N165">
        <v>0.27726406980668344</v>
      </c>
      <c r="O165">
        <v>4.1962428491415009E-2</v>
      </c>
      <c r="P165">
        <v>27.703942992771061</v>
      </c>
      <c r="Q165" s="10">
        <v>171.18254925294411</v>
      </c>
    </row>
    <row r="166" spans="2:17" x14ac:dyDescent="0.25">
      <c r="B166" s="27">
        <v>1.7</v>
      </c>
      <c r="C166">
        <v>0.11593999999999999</v>
      </c>
      <c r="D166">
        <v>44.973198199999999</v>
      </c>
      <c r="E166">
        <v>1.4184048690591102</v>
      </c>
      <c r="F166">
        <v>1.193557236523618</v>
      </c>
      <c r="G166">
        <v>1826.2542583115719</v>
      </c>
      <c r="H166">
        <v>1870.1221806516819</v>
      </c>
      <c r="I166">
        <v>1509.9323806516818</v>
      </c>
      <c r="J166">
        <v>1016.40377326942</v>
      </c>
      <c r="K166">
        <v>0.31261353633043298</v>
      </c>
      <c r="L166">
        <v>0.39165151281643135</v>
      </c>
      <c r="M166">
        <v>0.28724515626403113</v>
      </c>
      <c r="N166">
        <v>0.27562252687785133</v>
      </c>
      <c r="O166">
        <v>2.9707443480146936E-2</v>
      </c>
      <c r="P166">
        <v>28.645075080348555</v>
      </c>
      <c r="Q166" s="10">
        <v>176.99780053242074</v>
      </c>
    </row>
    <row r="167" spans="2:17" x14ac:dyDescent="0.25">
      <c r="B167" s="27">
        <v>1.75</v>
      </c>
      <c r="C167">
        <v>0.11935</v>
      </c>
      <c r="D167">
        <v>45.443880499999999</v>
      </c>
      <c r="E167">
        <v>1.4332496675795754</v>
      </c>
      <c r="F167">
        <v>1.1996849071171953</v>
      </c>
      <c r="G167">
        <v>1790.7346041463741</v>
      </c>
      <c r="H167">
        <v>1834.5734023040579</v>
      </c>
      <c r="I167">
        <v>1474.3836023040581</v>
      </c>
      <c r="J167">
        <v>1000.954336338807</v>
      </c>
      <c r="K167">
        <v>0.31615174959070003</v>
      </c>
      <c r="L167">
        <v>0.39366223453515292</v>
      </c>
      <c r="M167">
        <v>0.2857779846035855</v>
      </c>
      <c r="N167">
        <v>0.27393709416397694</v>
      </c>
      <c r="O167">
        <v>2.1141261594854785E-2</v>
      </c>
      <c r="P167">
        <v>29.591392763949624</v>
      </c>
      <c r="Q167" s="10">
        <v>182.84509358829519</v>
      </c>
    </row>
    <row r="168" spans="2:17" x14ac:dyDescent="0.25">
      <c r="B168" s="27">
        <v>1.8</v>
      </c>
      <c r="C168">
        <v>0.12275999999999999</v>
      </c>
      <c r="D168">
        <v>45.914562799999999</v>
      </c>
      <c r="E168">
        <v>1.4480944661000403</v>
      </c>
      <c r="F168">
        <v>1.2058477198982749</v>
      </c>
      <c r="G168">
        <v>1755.7102175527659</v>
      </c>
      <c r="H168">
        <v>1799.5248618813321</v>
      </c>
      <c r="I168">
        <v>1439.335061881332</v>
      </c>
      <c r="J168">
        <v>985.72230193593873</v>
      </c>
      <c r="K168">
        <v>0.31979538941347302</v>
      </c>
      <c r="L168">
        <v>0.3956844877418314</v>
      </c>
      <c r="M168">
        <v>0.28431743847740082</v>
      </c>
      <c r="N168">
        <v>0.27220713676597952</v>
      </c>
      <c r="O168">
        <v>1.5120867430705724E-2</v>
      </c>
      <c r="P168">
        <v>30.542039593428161</v>
      </c>
      <c r="Q168" s="10">
        <v>188.7191364186543</v>
      </c>
    </row>
    <row r="169" spans="2:17" x14ac:dyDescent="0.25">
      <c r="B169" s="27">
        <v>1.85</v>
      </c>
      <c r="C169">
        <v>0.12617</v>
      </c>
      <c r="D169">
        <v>46.385245099999999</v>
      </c>
      <c r="E169">
        <v>1.4629392646205053</v>
      </c>
      <c r="F169">
        <v>1.2120473664759084</v>
      </c>
      <c r="G169">
        <v>1721.162695802476</v>
      </c>
      <c r="H169">
        <v>1764.9576661726601</v>
      </c>
      <c r="I169">
        <v>1404.76786617266</v>
      </c>
      <c r="J169">
        <v>970.69945910440799</v>
      </c>
      <c r="K169">
        <v>0.32354953062590902</v>
      </c>
      <c r="L169">
        <v>0.39771882751771809</v>
      </c>
      <c r="M169">
        <v>0.28286314907983129</v>
      </c>
      <c r="N169">
        <v>0.27043198574460042</v>
      </c>
      <c r="O169">
        <v>1.0867335557427804E-2</v>
      </c>
      <c r="P169">
        <v>31.496165885201609</v>
      </c>
      <c r="Q169" s="10">
        <v>194.61467883215326</v>
      </c>
    </row>
    <row r="170" spans="2:17" x14ac:dyDescent="0.25">
      <c r="B170" s="27">
        <v>1.9</v>
      </c>
      <c r="C170">
        <v>0.12958</v>
      </c>
      <c r="D170">
        <v>46.855927399999999</v>
      </c>
      <c r="E170">
        <v>1.4777840631409704</v>
      </c>
      <c r="F170">
        <v>1.2182856385470326</v>
      </c>
      <c r="G170">
        <v>1687.0741214554821</v>
      </c>
      <c r="H170">
        <v>1730.8535275824711</v>
      </c>
      <c r="I170">
        <v>1370.663727582471</v>
      </c>
      <c r="J170">
        <v>955.87786008714625</v>
      </c>
      <c r="K170">
        <v>0.32741954831881598</v>
      </c>
      <c r="L170">
        <v>0.39976584178670488</v>
      </c>
      <c r="M170">
        <v>0.28141473893115765</v>
      </c>
      <c r="N170">
        <v>0.26861097831409142</v>
      </c>
      <c r="O170">
        <v>7.8468087956511372E-3</v>
      </c>
      <c r="P170">
        <v>32.45292143724474</v>
      </c>
      <c r="Q170" s="10">
        <v>200.52646743399185</v>
      </c>
    </row>
    <row r="171" spans="2:17" x14ac:dyDescent="0.25">
      <c r="B171" s="27">
        <v>1.95</v>
      </c>
      <c r="C171">
        <v>0.13299</v>
      </c>
      <c r="D171">
        <v>47.326609699999999</v>
      </c>
      <c r="E171">
        <v>1.4926288616614354</v>
      </c>
      <c r="F171">
        <v>1.2245644296082505</v>
      </c>
      <c r="G171">
        <v>1653.4271646733839</v>
      </c>
      <c r="H171">
        <v>1697.1948765664049</v>
      </c>
      <c r="I171">
        <v>1337.005076566405</v>
      </c>
      <c r="J171">
        <v>941.24986919088576</v>
      </c>
      <c r="K171">
        <v>0.33141112298200498</v>
      </c>
      <c r="L171">
        <v>0.40182615187702508</v>
      </c>
      <c r="M171">
        <v>0.27997182232785467</v>
      </c>
      <c r="N171">
        <v>0.26674347142460147</v>
      </c>
      <c r="O171">
        <v>5.6913183625720487E-3</v>
      </c>
      <c r="P171">
        <v>33.411452891078454</v>
      </c>
      <c r="Q171" s="10">
        <v>206.44922932565473</v>
      </c>
    </row>
    <row r="172" spans="2:17" x14ac:dyDescent="0.25">
      <c r="B172" s="27">
        <v>2</v>
      </c>
      <c r="C172">
        <v>0.13639999999999999</v>
      </c>
      <c r="D172">
        <v>47.797291999999999</v>
      </c>
      <c r="E172">
        <v>1.5074736601819003</v>
      </c>
      <c r="F172">
        <v>1.2308857445291057</v>
      </c>
      <c r="G172">
        <v>1620.2050607596429</v>
      </c>
      <c r="H172">
        <v>1663.964842195393</v>
      </c>
      <c r="I172">
        <v>1303.7750421953929</v>
      </c>
      <c r="J172">
        <v>926.80815433934401</v>
      </c>
      <c r="K172">
        <v>0.335530269224106</v>
      </c>
      <c r="L172">
        <v>0.40390041566260848</v>
      </c>
      <c r="M172">
        <v>0.2785340040203747</v>
      </c>
      <c r="N172">
        <v>0.26482883839736121</v>
      </c>
      <c r="O172">
        <v>4.1458325505208653E-3</v>
      </c>
      <c r="P172">
        <v>34.370903423616035</v>
      </c>
      <c r="Q172" s="10">
        <v>212.37767020083029</v>
      </c>
    </row>
    <row r="173" spans="2:17" x14ac:dyDescent="0.25">
      <c r="B173" s="27">
        <v>2.0499999999999998</v>
      </c>
      <c r="C173">
        <v>0.13980999999999999</v>
      </c>
      <c r="D173">
        <v>48.267974299999999</v>
      </c>
      <c r="E173">
        <v>1.5223184587023655</v>
      </c>
      <c r="F173">
        <v>1.2372517137841956</v>
      </c>
      <c r="G173">
        <v>1587.3915274968531</v>
      </c>
      <c r="H173">
        <v>1631.1471692706659</v>
      </c>
      <c r="I173">
        <v>1270.9573692706658</v>
      </c>
      <c r="J173">
        <v>912.54565105154984</v>
      </c>
      <c r="K173">
        <v>0.33978337846890999</v>
      </c>
      <c r="L173">
        <v>0.40598933223317929</v>
      </c>
      <c r="M173">
        <v>0.27710087696438734</v>
      </c>
      <c r="N173">
        <v>0.26286645772306949</v>
      </c>
      <c r="O173">
        <v>3.0326456000659618E-3</v>
      </c>
      <c r="P173">
        <v>35.330413742498457</v>
      </c>
      <c r="Q173" s="10">
        <v>218.30648049558357</v>
      </c>
    </row>
    <row r="174" spans="2:17" x14ac:dyDescent="0.25">
      <c r="B174" s="27">
        <v>2.1</v>
      </c>
      <c r="C174">
        <v>0.14321999999999999</v>
      </c>
      <c r="D174">
        <v>48.738656599999999</v>
      </c>
      <c r="E174">
        <v>1.5371632572228304</v>
      </c>
      <c r="F174">
        <v>1.2436646111675513</v>
      </c>
      <c r="G174">
        <v>1554.9706562426479</v>
      </c>
      <c r="H174">
        <v>1598.7261094003611</v>
      </c>
      <c r="I174">
        <v>1238.536309400361</v>
      </c>
      <c r="J174">
        <v>898.45551510392806</v>
      </c>
      <c r="K174">
        <v>0.34417727209851301</v>
      </c>
      <c r="L174">
        <v>0.40809364770701717</v>
      </c>
      <c r="M174">
        <v>0.27567201947913478</v>
      </c>
      <c r="N174">
        <v>0.26085569784470286</v>
      </c>
      <c r="O174">
        <v>2.2272902078163165E-3</v>
      </c>
      <c r="P174">
        <v>36.289123640072162</v>
      </c>
      <c r="Q174" s="10">
        <v>224.23034499037837</v>
      </c>
    </row>
    <row r="175" spans="2:17" x14ac:dyDescent="0.25">
      <c r="B175" s="27">
        <v>2.15</v>
      </c>
      <c r="C175">
        <v>0.14662999999999998</v>
      </c>
      <c r="D175">
        <v>49.209338899999992</v>
      </c>
      <c r="E175">
        <v>1.5520080557432954</v>
      </c>
      <c r="F175">
        <v>1.2501268743186662</v>
      </c>
      <c r="G175">
        <v>1522.9267948890961</v>
      </c>
      <c r="H175">
        <v>1566.6863068105829</v>
      </c>
      <c r="I175">
        <v>1206.496506810583</v>
      </c>
      <c r="J175">
        <v>884.53107290398532</v>
      </c>
      <c r="K175">
        <v>0.348719263031392</v>
      </c>
      <c r="L175">
        <v>0.41021416196632809</v>
      </c>
      <c r="M175">
        <v>0.27424699201202718</v>
      </c>
      <c r="N175">
        <v>0.25879590031270533</v>
      </c>
      <c r="O175">
        <v>1.6421514117990264E-3</v>
      </c>
      <c r="P175">
        <v>37.246173656716209</v>
      </c>
      <c r="Q175" s="10">
        <v>230.14395308776906</v>
      </c>
    </row>
    <row r="176" spans="2:17" x14ac:dyDescent="0.25">
      <c r="B176" s="27">
        <v>2.2000000000000002</v>
      </c>
      <c r="C176">
        <v>0.15004000000000001</v>
      </c>
      <c r="D176">
        <v>49.680021199999999</v>
      </c>
      <c r="E176">
        <v>1.5668528542637605</v>
      </c>
      <c r="F176">
        <v>1.2566411278016429</v>
      </c>
      <c r="G176">
        <v>1491.2444320073109</v>
      </c>
      <c r="H176">
        <v>1535.0126920277651</v>
      </c>
      <c r="I176">
        <v>1174.8228920277652</v>
      </c>
      <c r="J176">
        <v>870.76577528485132</v>
      </c>
      <c r="K176">
        <v>0.353417224959857</v>
      </c>
      <c r="L176">
        <v>0.41235173623038984</v>
      </c>
      <c r="M176">
        <v>0.27282533360583161</v>
      </c>
      <c r="N176">
        <v>0.25668636264401073</v>
      </c>
      <c r="O176">
        <v>1.2152571351216885E-3</v>
      </c>
      <c r="P176">
        <v>38.200706488785016</v>
      </c>
      <c r="Q176" s="10">
        <v>236.04200751207276</v>
      </c>
    </row>
    <row r="177" spans="2:17" x14ac:dyDescent="0.25">
      <c r="B177" s="27">
        <v>2.25</v>
      </c>
      <c r="C177">
        <v>0.15345</v>
      </c>
      <c r="D177">
        <v>50.150703499999999</v>
      </c>
      <c r="E177">
        <v>1.5816976527842255</v>
      </c>
      <c r="F177">
        <v>1.2632102082317971</v>
      </c>
      <c r="G177">
        <v>1459.908090278984</v>
      </c>
      <c r="H177">
        <v>1503.690396292702</v>
      </c>
      <c r="I177">
        <v>1143.5005962927021</v>
      </c>
      <c r="J177">
        <v>857.15316030976624</v>
      </c>
      <c r="K177">
        <v>0.35827966772985498</v>
      </c>
      <c r="L177">
        <v>0.41450730130054619</v>
      </c>
      <c r="M177">
        <v>0.27140655821266174</v>
      </c>
      <c r="N177">
        <v>0.25452632259020402</v>
      </c>
      <c r="O177">
        <v>9.0256834548504018E-4</v>
      </c>
      <c r="P177">
        <v>39.151867780514337</v>
      </c>
      <c r="Q177" s="10">
        <v>241.91922920255317</v>
      </c>
    </row>
    <row r="178" spans="2:17" x14ac:dyDescent="0.25">
      <c r="B178" s="27">
        <v>2.2999999999999998</v>
      </c>
      <c r="C178">
        <v>0.15685999999999997</v>
      </c>
      <c r="D178">
        <v>50.621385799999999</v>
      </c>
      <c r="E178">
        <v>1.5965424513046906</v>
      </c>
      <c r="F178">
        <v>1.2698371911453379</v>
      </c>
      <c r="G178">
        <v>1428.9022415006341</v>
      </c>
      <c r="H178">
        <v>1472.7047074288539</v>
      </c>
      <c r="I178">
        <v>1112.5149074288538</v>
      </c>
      <c r="J178">
        <v>843.68683409252185</v>
      </c>
      <c r="K178">
        <v>0.363315817950012</v>
      </c>
      <c r="L178">
        <v>0.41668186637717081</v>
      </c>
      <c r="M178">
        <v>0.26999015094687995</v>
      </c>
      <c r="N178">
        <v>0.25231494494299811</v>
      </c>
      <c r="O178">
        <v>6.7264840998941143E-4</v>
      </c>
      <c r="P178">
        <v>40.098805523732892</v>
      </c>
      <c r="Q178" s="10">
        <v>247.77035360424145</v>
      </c>
    </row>
    <row r="179" spans="2:17" x14ac:dyDescent="0.25">
      <c r="B179" s="27">
        <v>2.35</v>
      </c>
      <c r="C179">
        <v>0.16027</v>
      </c>
      <c r="D179">
        <v>51.092068099999999</v>
      </c>
      <c r="E179">
        <v>1.6113872498251556</v>
      </c>
      <c r="F179">
        <v>1.276525416659785</v>
      </c>
      <c r="G179">
        <v>1398.2112701781309</v>
      </c>
      <c r="H179">
        <v>1442.041110434737</v>
      </c>
      <c r="I179">
        <v>1081.8513104347371</v>
      </c>
      <c r="J179">
        <v>830.36048843884601</v>
      </c>
      <c r="K179">
        <v>0.36853569597288799</v>
      </c>
      <c r="L179">
        <v>0.41887652747982573</v>
      </c>
      <c r="M179">
        <v>0.26857556492090218</v>
      </c>
      <c r="N179">
        <v>0.25005131674501635</v>
      </c>
      <c r="O179">
        <v>5.0295879454653942E-4</v>
      </c>
      <c r="P179">
        <v>41.040666899875795</v>
      </c>
      <c r="Q179" s="10">
        <v>253.59011115474959</v>
      </c>
    </row>
    <row r="180" spans="2:17" x14ac:dyDescent="0.25">
      <c r="B180" s="27">
        <v>2.4</v>
      </c>
      <c r="C180">
        <v>0.16367999999999999</v>
      </c>
      <c r="D180">
        <v>51.562750399999999</v>
      </c>
      <c r="E180">
        <v>1.626232048345621</v>
      </c>
      <c r="F180">
        <v>1.2832785085342626</v>
      </c>
      <c r="G180">
        <v>1367.8195485699159</v>
      </c>
      <c r="H180">
        <v>1411.6855077537959</v>
      </c>
      <c r="I180">
        <v>1051.4957077537961</v>
      </c>
      <c r="J180">
        <v>817.16799657530282</v>
      </c>
      <c r="K180">
        <v>0.37395017307585598</v>
      </c>
      <c r="L180">
        <v>0.42109247370166841</v>
      </c>
      <c r="M180">
        <v>0.26716221976387766</v>
      </c>
      <c r="N180">
        <v>0.24773446005485583</v>
      </c>
      <c r="O180">
        <v>3.7727239155772993E-4</v>
      </c>
      <c r="P180">
        <v>41.976589633386745</v>
      </c>
      <c r="Q180" s="10">
        <v>259.37317385697924</v>
      </c>
    </row>
    <row r="181" spans="2:17" x14ac:dyDescent="0.25">
      <c r="B181" s="27">
        <v>2.4500000000000002</v>
      </c>
      <c r="C181">
        <v>0.16709000000000002</v>
      </c>
      <c r="D181">
        <v>52.033432700000006</v>
      </c>
      <c r="E181">
        <v>1.6410768468660861</v>
      </c>
      <c r="F181">
        <v>1.2901003714351171</v>
      </c>
      <c r="G181">
        <v>1337.711771645181</v>
      </c>
      <c r="H181">
        <v>1381.6248340670079</v>
      </c>
      <c r="I181">
        <v>1021.4350340670079</v>
      </c>
      <c r="J181">
        <v>804.10368033708198</v>
      </c>
      <c r="K181">
        <v>0.37957096325795397</v>
      </c>
      <c r="L181">
        <v>0.42333098631219718</v>
      </c>
      <c r="M181">
        <v>0.26574950484969639</v>
      </c>
      <c r="N181">
        <v>0.24536338657019696</v>
      </c>
      <c r="O181">
        <v>2.8385887541049605E-4</v>
      </c>
      <c r="P181">
        <v>42.905681713694712</v>
      </c>
      <c r="Q181" s="10">
        <v>265.11402998129836</v>
      </c>
    </row>
    <row r="182" spans="2:17" ht="15.75" thickBot="1" x14ac:dyDescent="0.3">
      <c r="B182" s="28">
        <v>2.5</v>
      </c>
      <c r="C182" s="4">
        <v>0.17049999999999998</v>
      </c>
      <c r="D182" s="4">
        <v>52.504114999999999</v>
      </c>
      <c r="E182" s="4">
        <v>1.6559216453865511</v>
      </c>
      <c r="F182" s="4">
        <v>1.2969951291207675</v>
      </c>
      <c r="G182" s="4">
        <v>1307.873909524284</v>
      </c>
      <c r="H182" s="4">
        <v>1351.848562157438</v>
      </c>
      <c r="I182" s="4">
        <v>991.65876215743799</v>
      </c>
      <c r="J182" s="4">
        <v>791.1629646141065</v>
      </c>
      <c r="K182" s="4">
        <v>0.38541043779444101</v>
      </c>
      <c r="L182" s="4">
        <v>0.42559341847335003</v>
      </c>
      <c r="M182" s="4">
        <v>0.26433679450107517</v>
      </c>
      <c r="N182" s="4">
        <v>0.24293725048016201</v>
      </c>
      <c r="O182" s="4">
        <v>2.1420611901170914E-4</v>
      </c>
      <c r="P182" s="4">
        <v>43.826975385279574</v>
      </c>
      <c r="Q182" s="12">
        <v>270.80669977034796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0A0F5-AD5F-4F07-BE05-3FAA43544FA0}">
  <dimension ref="A1:BH169"/>
  <sheetViews>
    <sheetView workbookViewId="0">
      <selection activeCell="L75" sqref="L75"/>
    </sheetView>
  </sheetViews>
  <sheetFormatPr defaultRowHeight="15" x14ac:dyDescent="0.25"/>
  <cols>
    <col min="1" max="1" width="20" customWidth="1"/>
    <col min="2" max="2" width="10.140625" customWidth="1"/>
    <col min="3" max="3" width="9" customWidth="1"/>
    <col min="58" max="58" width="18.7109375" customWidth="1"/>
    <col min="59" max="59" width="18.5703125" customWidth="1"/>
    <col min="60" max="60" width="17.7109375" customWidth="1"/>
  </cols>
  <sheetData>
    <row r="1" spans="1:60" ht="15.75" thickBot="1" x14ac:dyDescent="0.3">
      <c r="A1" s="25" t="s">
        <v>1</v>
      </c>
      <c r="B1" s="2"/>
      <c r="C1" s="2"/>
    </row>
    <row r="2" spans="1:60" ht="15.75" thickBot="1" x14ac:dyDescent="0.3"/>
    <row r="3" spans="1:60" ht="15.75" thickBot="1" x14ac:dyDescent="0.3">
      <c r="D3" s="25" t="s">
        <v>62</v>
      </c>
      <c r="J3" s="25" t="s">
        <v>63</v>
      </c>
      <c r="P3" s="25" t="s">
        <v>61</v>
      </c>
    </row>
    <row r="4" spans="1:60" ht="15.75" thickBot="1" x14ac:dyDescent="0.3">
      <c r="B4" s="26" t="s">
        <v>0</v>
      </c>
      <c r="C4" s="1"/>
      <c r="E4" s="22" t="s">
        <v>42</v>
      </c>
      <c r="F4" s="23" t="s">
        <v>43</v>
      </c>
      <c r="G4" s="24" t="s">
        <v>44</v>
      </c>
      <c r="K4" s="22" t="s">
        <v>42</v>
      </c>
      <c r="L4" s="23" t="s">
        <v>43</v>
      </c>
      <c r="M4" s="24" t="s">
        <v>44</v>
      </c>
      <c r="Q4" s="22" t="s">
        <v>42</v>
      </c>
      <c r="R4" s="23" t="s">
        <v>43</v>
      </c>
      <c r="S4" s="24" t="s">
        <v>44</v>
      </c>
      <c r="BF4" s="22" t="s">
        <v>65</v>
      </c>
      <c r="BG4" s="23" t="s">
        <v>66</v>
      </c>
      <c r="BH4" s="24" t="s">
        <v>67</v>
      </c>
    </row>
    <row r="5" spans="1:60" x14ac:dyDescent="0.25">
      <c r="B5" s="27">
        <v>0</v>
      </c>
      <c r="E5" s="9" t="s">
        <v>48</v>
      </c>
      <c r="F5" t="s">
        <v>48</v>
      </c>
      <c r="G5" s="10" t="s">
        <v>48</v>
      </c>
      <c r="K5" s="6" t="s">
        <v>48</v>
      </c>
      <c r="L5" s="7" t="s">
        <v>48</v>
      </c>
      <c r="M5" s="8" t="s">
        <v>48</v>
      </c>
      <c r="Q5" s="9" t="s">
        <v>48</v>
      </c>
      <c r="R5" t="s">
        <v>48</v>
      </c>
      <c r="S5" s="10" t="s">
        <v>48</v>
      </c>
      <c r="BF5" s="6">
        <v>298.14999984104998</v>
      </c>
      <c r="BG5" s="7">
        <v>298.15000000000339</v>
      </c>
      <c r="BH5" s="8">
        <v>298.14999984105009</v>
      </c>
    </row>
    <row r="6" spans="1:60" x14ac:dyDescent="0.25">
      <c r="B6" s="27">
        <v>0.05</v>
      </c>
      <c r="E6" s="9">
        <v>7.642108836959975E-6</v>
      </c>
      <c r="F6">
        <v>5.0557242032561473E-3</v>
      </c>
      <c r="G6" s="10">
        <v>35.672342589977802</v>
      </c>
      <c r="K6" s="9">
        <v>6.5810621780366268E-6</v>
      </c>
      <c r="L6">
        <v>5.0501816604456521E-3</v>
      </c>
      <c r="M6" s="10">
        <v>32.724399799185278</v>
      </c>
      <c r="Q6" s="9">
        <v>6.519775901204973E-6</v>
      </c>
      <c r="R6">
        <v>5.0608028153907806E-3</v>
      </c>
      <c r="S6" s="10">
        <v>28.785162629102565</v>
      </c>
      <c r="BF6" s="9">
        <v>442.93572988645963</v>
      </c>
      <c r="BG6">
        <v>443.4682364550664</v>
      </c>
      <c r="BH6" s="10">
        <v>442.49381953220649</v>
      </c>
    </row>
    <row r="7" spans="1:60" x14ac:dyDescent="0.25">
      <c r="B7" s="27">
        <v>0.1</v>
      </c>
      <c r="E7" s="9">
        <v>2.3943183227754161E-5</v>
      </c>
      <c r="F7">
        <v>3.9178107540425149E-3</v>
      </c>
      <c r="G7" s="10">
        <v>27.643416017608871</v>
      </c>
      <c r="K7" s="9">
        <v>2.0743977796847672E-5</v>
      </c>
      <c r="L7">
        <v>3.9076820621529729E-3</v>
      </c>
      <c r="M7" s="10">
        <v>25.321178264053618</v>
      </c>
      <c r="Q7" s="9">
        <v>2.0342029612536147E-5</v>
      </c>
      <c r="R7">
        <v>3.9254482545719458E-3</v>
      </c>
      <c r="S7" s="10">
        <v>22.327419289355401</v>
      </c>
      <c r="BF7" s="9">
        <v>582.45823621761451</v>
      </c>
      <c r="BG7">
        <v>583.55722962041466</v>
      </c>
      <c r="BH7" s="10">
        <v>581.64378244921897</v>
      </c>
    </row>
    <row r="8" spans="1:60" x14ac:dyDescent="0.25">
      <c r="B8" s="27">
        <v>0.15</v>
      </c>
      <c r="E8" s="9">
        <v>7.2589193217740357E-5</v>
      </c>
      <c r="F8">
        <v>3.0378309535000329E-3</v>
      </c>
      <c r="G8" s="10">
        <v>21.434426038093303</v>
      </c>
      <c r="K8" s="9">
        <v>6.3421319381887665E-5</v>
      </c>
      <c r="L8">
        <v>3.0235719765837991E-3</v>
      </c>
      <c r="M8" s="10">
        <v>19.592280998186862</v>
      </c>
      <c r="Q8" s="9">
        <v>6.1447129925856487E-5</v>
      </c>
      <c r="R8">
        <v>3.0463569795374308E-3</v>
      </c>
      <c r="S8" s="10">
        <v>17.327266894415732</v>
      </c>
      <c r="BF8" s="9">
        <v>715.99410835822641</v>
      </c>
      <c r="BG8">
        <v>717.67570579362916</v>
      </c>
      <c r="BH8" s="10">
        <v>714.87299935033639</v>
      </c>
    </row>
    <row r="9" spans="1:60" x14ac:dyDescent="0.25">
      <c r="B9" s="27">
        <v>0.2</v>
      </c>
      <c r="E9" s="9">
        <v>2.1305584069441068E-4</v>
      </c>
      <c r="F9">
        <v>2.3607890601988553E-3</v>
      </c>
      <c r="G9" s="10">
        <v>16.657331917719436</v>
      </c>
      <c r="K9" s="9">
        <v>1.8830045741006886E-4</v>
      </c>
      <c r="L9">
        <v>2.342842986562775E-3</v>
      </c>
      <c r="M9" s="10">
        <v>15.181261925582284</v>
      </c>
      <c r="Q9" s="9">
        <v>1.797881223452573E-4</v>
      </c>
      <c r="R9">
        <v>2.3691938304005573E-3</v>
      </c>
      <c r="S9" s="10">
        <v>13.475654396283854</v>
      </c>
      <c r="BF9" s="9">
        <v>843.39699551358854</v>
      </c>
      <c r="BG9">
        <v>845.68024061868277</v>
      </c>
      <c r="BH9" s="10">
        <v>842.02794116327755</v>
      </c>
    </row>
    <row r="10" spans="1:60" x14ac:dyDescent="0.25">
      <c r="B10" s="27">
        <v>0.25</v>
      </c>
      <c r="E10" s="9">
        <v>6.0577480806323688E-4</v>
      </c>
      <c r="F10">
        <v>1.8408078748841162E-3</v>
      </c>
      <c r="G10" s="10">
        <v>12.988431828006545</v>
      </c>
      <c r="K10" s="9">
        <v>5.4351581731650295E-4</v>
      </c>
      <c r="L10">
        <v>1.8197651776124353E-3</v>
      </c>
      <c r="M10" s="10">
        <v>11.791798239505251</v>
      </c>
      <c r="Q10" s="9">
        <v>5.0983949192071564E-4</v>
      </c>
      <c r="R10">
        <v>1.8485405503411087E-3</v>
      </c>
      <c r="S10" s="10">
        <v>10.514248886804495</v>
      </c>
      <c r="BF10" s="9">
        <v>965.08874412039165</v>
      </c>
      <c r="BG10">
        <v>968.02359547353399</v>
      </c>
      <c r="BH10" s="10">
        <v>963.51982394790184</v>
      </c>
    </row>
    <row r="11" spans="1:60" x14ac:dyDescent="0.25">
      <c r="B11" s="27">
        <v>0.3</v>
      </c>
      <c r="E11" s="9">
        <v>1.6696103478949765E-3</v>
      </c>
      <c r="F11">
        <v>1.4412962177461493E-3</v>
      </c>
      <c r="G11" s="10">
        <v>10.169544537252712</v>
      </c>
      <c r="K11" s="9">
        <v>1.5263680668599477E-3</v>
      </c>
      <c r="L11">
        <v>1.4179258308320661E-3</v>
      </c>
      <c r="M11" s="10">
        <v>9.1879411263882886</v>
      </c>
      <c r="Q11" s="9">
        <v>1.4021864805871809E-3</v>
      </c>
      <c r="R11">
        <v>1.4481024697254074E-3</v>
      </c>
      <c r="S11" s="10">
        <v>8.2366111890159122</v>
      </c>
      <c r="BF11" s="9">
        <v>1081.921837455021</v>
      </c>
      <c r="BG11">
        <v>1085.6146687657269</v>
      </c>
      <c r="BH11" s="10">
        <v>1080.1916194127559</v>
      </c>
    </row>
    <row r="12" spans="1:60" x14ac:dyDescent="0.25">
      <c r="B12" s="27">
        <v>0.35</v>
      </c>
      <c r="E12" s="9">
        <v>4.4635005469947598E-3</v>
      </c>
      <c r="F12">
        <v>1.1337946798604382E-3</v>
      </c>
      <c r="G12" s="10">
        <v>7.9998652261583034</v>
      </c>
      <c r="K12" s="9">
        <v>4.1719811018110968E-3</v>
      </c>
      <c r="L12">
        <v>1.108984270625508E-3</v>
      </c>
      <c r="M12" s="10">
        <v>7.1860473707701304</v>
      </c>
      <c r="Q12" s="9">
        <v>3.7423697796441068E-3</v>
      </c>
      <c r="R12">
        <v>1.1396003857306338E-3</v>
      </c>
      <c r="S12" s="10">
        <v>6.4818930181754801</v>
      </c>
      <c r="BF12" s="9">
        <v>1194.563436403379</v>
      </c>
      <c r="BG12">
        <v>1199.167616124807</v>
      </c>
      <c r="BH12" s="10">
        <v>1192.7131534551449</v>
      </c>
    </row>
    <row r="13" spans="1:60" x14ac:dyDescent="0.25">
      <c r="B13" s="27">
        <v>0.4</v>
      </c>
      <c r="E13" s="9">
        <v>1.1579270160923361E-2</v>
      </c>
      <c r="F13">
        <v>8.9649138390498833E-4</v>
      </c>
      <c r="G13" s="10">
        <v>6.3254929442205947</v>
      </c>
      <c r="K13" s="9">
        <v>1.1095730034120036E-2</v>
      </c>
      <c r="L13">
        <v>8.7115522288393828E-4</v>
      </c>
      <c r="M13" s="10">
        <v>5.6449517497726367</v>
      </c>
      <c r="Q13" s="9">
        <v>9.697163257688917E-3</v>
      </c>
      <c r="R13">
        <v>9.0132511764509681E-4</v>
      </c>
      <c r="S13" s="10">
        <v>5.1266154876073218</v>
      </c>
      <c r="BF13" s="9">
        <v>1303.326889274103</v>
      </c>
      <c r="BG13">
        <v>1309.042029557188</v>
      </c>
      <c r="BH13" s="10">
        <v>1301.396934357994</v>
      </c>
    </row>
    <row r="14" spans="1:60" x14ac:dyDescent="0.25">
      <c r="B14" s="27">
        <v>0.45</v>
      </c>
      <c r="E14" s="9">
        <v>2.9151098463466207E-2</v>
      </c>
      <c r="F14">
        <v>7.128107616528657E-4</v>
      </c>
      <c r="G14" s="10">
        <v>5.0294732602556378</v>
      </c>
      <c r="K14" s="9">
        <v>2.8685272178306454E-2</v>
      </c>
      <c r="L14">
        <v>6.8780593495236216E-4</v>
      </c>
      <c r="M14" s="10">
        <v>4.4568765864250723</v>
      </c>
      <c r="Q14" s="9">
        <v>2.4396243798312008E-2</v>
      </c>
      <c r="R14">
        <v>7.1675488069847053E-4</v>
      </c>
      <c r="S14" s="10">
        <v>4.0768049178607146</v>
      </c>
      <c r="BF14" s="9">
        <v>1408.4548612500209</v>
      </c>
      <c r="BG14">
        <v>1415.51015483996</v>
      </c>
      <c r="BH14" s="10">
        <v>1406.4845097580801</v>
      </c>
    </row>
    <row r="15" spans="1:60" x14ac:dyDescent="0.25">
      <c r="B15" s="27">
        <v>0.5</v>
      </c>
      <c r="E15" s="9">
        <v>7.1177593510632173E-2</v>
      </c>
      <c r="F15">
        <v>5.7021457036293005E-4</v>
      </c>
      <c r="G15" s="10">
        <v>4.0233384350125068</v>
      </c>
      <c r="K15" s="9">
        <v>7.1939670785672302E-2</v>
      </c>
      <c r="L15">
        <v>5.462823841915046E-4</v>
      </c>
      <c r="M15" s="10">
        <v>3.5398257618236646</v>
      </c>
      <c r="Q15" s="9">
        <v>5.9556016208830866E-2</v>
      </c>
      <c r="R15">
        <v>5.7337584669090304E-4</v>
      </c>
      <c r="S15" s="10">
        <v>3.2612843449271152</v>
      </c>
      <c r="BF15" s="9">
        <v>1510.1377402516439</v>
      </c>
      <c r="BG15">
        <v>1518.7647558335109</v>
      </c>
      <c r="BH15" s="10">
        <v>1508.1657467859941</v>
      </c>
    </row>
    <row r="16" spans="1:60" x14ac:dyDescent="0.25">
      <c r="B16" s="27">
        <v>0.55000000000000004</v>
      </c>
      <c r="E16" s="9">
        <v>0.1682962766079002</v>
      </c>
      <c r="F16">
        <v>4.5923808092873534E-4</v>
      </c>
      <c r="G16" s="10">
        <v>3.2403069262961144</v>
      </c>
      <c r="K16" s="9">
        <v>0.1744338877667099</v>
      </c>
      <c r="L16">
        <v>4.369705138043153E-4</v>
      </c>
      <c r="M16" s="10">
        <v>2.8315016677887108</v>
      </c>
      <c r="Q16" s="9">
        <v>0.14085478379969371</v>
      </c>
      <c r="R16">
        <v>4.6173097775112387E-4</v>
      </c>
      <c r="S16" s="10">
        <v>2.6262634151720738</v>
      </c>
      <c r="BF16" s="9">
        <v>1608.5124233164399</v>
      </c>
      <c r="BG16">
        <v>1618.9118537088259</v>
      </c>
      <c r="BH16" s="10">
        <v>1606.577595155504</v>
      </c>
    </row>
    <row r="17" spans="2:60" x14ac:dyDescent="0.25">
      <c r="B17" s="27">
        <v>0.6</v>
      </c>
      <c r="E17" s="9">
        <v>0.38423064171939114</v>
      </c>
      <c r="F17">
        <v>3.7273777366583522E-4</v>
      </c>
      <c r="G17" s="10">
        <v>2.6299752565358863</v>
      </c>
      <c r="K17" s="9">
        <v>0.40691565932553969</v>
      </c>
      <c r="L17">
        <v>3.5256086156763925E-4</v>
      </c>
      <c r="M17" s="10">
        <v>2.2845401142394812</v>
      </c>
      <c r="Q17" s="9">
        <v>0.32179683545433413</v>
      </c>
      <c r="R17">
        <v>3.7467546464716985E-4</v>
      </c>
      <c r="S17" s="10">
        <v>2.1311034190472715</v>
      </c>
      <c r="BF17" s="9">
        <v>1703.6462863698409</v>
      </c>
      <c r="BG17">
        <v>1715.949324498177</v>
      </c>
      <c r="BH17" s="10">
        <v>1701.7877182982929</v>
      </c>
    </row>
    <row r="18" spans="2:60" x14ac:dyDescent="0.25">
      <c r="B18" s="27">
        <v>0.65</v>
      </c>
      <c r="E18" s="9">
        <v>0.84312114395057591</v>
      </c>
      <c r="F18">
        <v>3.0531283065221527E-4</v>
      </c>
      <c r="G18" s="10">
        <v>2.1542361597033293</v>
      </c>
      <c r="K18" s="9">
        <v>0.9072227738079135</v>
      </c>
      <c r="L18">
        <v>2.87478348935334E-4</v>
      </c>
      <c r="M18" s="10">
        <v>1.862815450353402</v>
      </c>
      <c r="Q18" s="9">
        <v>0.70681856165288426</v>
      </c>
      <c r="R18">
        <v>3.0680256774956238E-4</v>
      </c>
      <c r="S18" s="10">
        <v>1.7450515520659498</v>
      </c>
      <c r="BF18" s="9">
        <v>1795.5003742747081</v>
      </c>
      <c r="BG18">
        <v>1809.7229956548861</v>
      </c>
      <c r="BH18" s="10">
        <v>1793.756752154356</v>
      </c>
    </row>
    <row r="19" spans="2:60" x14ac:dyDescent="0.25">
      <c r="B19" s="27">
        <v>0.7</v>
      </c>
      <c r="E19" s="9">
        <v>1.7664732384107136</v>
      </c>
      <c r="F19">
        <v>2.528633004461663E-4</v>
      </c>
      <c r="G19" s="10">
        <v>1.7841610656171947</v>
      </c>
      <c r="K19" s="9">
        <v>1.917605262614106</v>
      </c>
      <c r="L19">
        <v>2.3744487418033062E-4</v>
      </c>
      <c r="M19" s="10">
        <v>1.5386062354554395</v>
      </c>
      <c r="Q19" s="9">
        <v>1.4825957698254475</v>
      </c>
      <c r="R19">
        <v>2.5400378775687654E-4</v>
      </c>
      <c r="S19" s="10">
        <v>1.4447392253169948</v>
      </c>
      <c r="BF19" s="9">
        <v>1883.8623152434559</v>
      </c>
      <c r="BG19">
        <v>1899.8515220383681</v>
      </c>
      <c r="BH19" s="10">
        <v>1882.2693167293221</v>
      </c>
    </row>
    <row r="20" spans="2:60" x14ac:dyDescent="0.25">
      <c r="B20" s="27">
        <v>0.75</v>
      </c>
      <c r="E20" s="9">
        <v>3.5039381570359729</v>
      </c>
      <c r="F20">
        <v>2.1225493118096626E-4</v>
      </c>
      <c r="G20" s="10">
        <v>1.4976352184367707</v>
      </c>
      <c r="K20" s="9">
        <v>3.8090648302309731</v>
      </c>
      <c r="L20">
        <v>1.9915176499675892E-4</v>
      </c>
      <c r="M20" s="10">
        <v>1.2904727822983362</v>
      </c>
      <c r="Q20" s="9">
        <v>2.9441144652173818</v>
      </c>
      <c r="R20">
        <v>2.131342157954426E-4</v>
      </c>
      <c r="S20" s="10">
        <v>1.2122786220478974</v>
      </c>
      <c r="BF20" s="9">
        <v>1968.238188846992</v>
      </c>
      <c r="BG20">
        <v>1985.6185201572589</v>
      </c>
      <c r="BH20" s="10">
        <v>1966.8226962284059</v>
      </c>
    </row>
    <row r="21" spans="2:60" x14ac:dyDescent="0.25">
      <c r="B21" s="27">
        <v>0.8</v>
      </c>
      <c r="E21" s="9">
        <v>6.5155037105210889</v>
      </c>
      <c r="F21">
        <v>1.8107031699239593E-4</v>
      </c>
      <c r="G21" s="10">
        <v>1.2776018075646942</v>
      </c>
      <c r="K21" s="9">
        <v>7.0497658820103917</v>
      </c>
      <c r="L21">
        <v>1.7002603856721918E-4</v>
      </c>
      <c r="M21" s="10">
        <v>1.1017425582774742</v>
      </c>
      <c r="Q21" s="9">
        <v>5.479337891455045</v>
      </c>
      <c r="R21">
        <v>1.817635921744924E-4</v>
      </c>
      <c r="S21" s="10">
        <v>1.0338467534994507</v>
      </c>
      <c r="BF21" s="9">
        <v>2047.697385377377</v>
      </c>
      <c r="BG21">
        <v>2065.8502655079028</v>
      </c>
      <c r="BH21" s="10">
        <v>2046.467706051405</v>
      </c>
    </row>
    <row r="22" spans="2:60" x14ac:dyDescent="0.25">
      <c r="B22" s="27">
        <v>0.85</v>
      </c>
      <c r="E22" s="9">
        <v>11.239762429624262</v>
      </c>
      <c r="F22">
        <v>1.5743422483081347E-4</v>
      </c>
      <c r="G22" s="10">
        <v>1.1108295029098587</v>
      </c>
      <c r="K22" s="9">
        <v>12.065903351057472</v>
      </c>
      <c r="L22">
        <v>1.4807475549440227E-4</v>
      </c>
      <c r="M22" s="10">
        <v>0.95950162286594309</v>
      </c>
      <c r="Q22" s="9">
        <v>9.4571344775285091</v>
      </c>
      <c r="R22">
        <v>1.580018873223945E-4</v>
      </c>
      <c r="S22" s="10">
        <v>0.898693386837494</v>
      </c>
      <c r="BF22" s="9">
        <v>2120.6795688984721</v>
      </c>
      <c r="BG22">
        <v>2138.823921287114</v>
      </c>
      <c r="BH22" s="10">
        <v>2119.6138117545288</v>
      </c>
    </row>
    <row r="23" spans="2:60" x14ac:dyDescent="0.25">
      <c r="B23" s="27">
        <v>0.9</v>
      </c>
      <c r="E23" s="9">
        <v>17.805873671225317</v>
      </c>
      <c r="F23">
        <v>1.3990307991807981E-4</v>
      </c>
      <c r="G23" s="10">
        <v>0.98713268279478861</v>
      </c>
      <c r="K23" s="9">
        <v>18.974892358513756</v>
      </c>
      <c r="L23">
        <v>1.3178750495042928E-4</v>
      </c>
      <c r="M23" s="10">
        <v>0.85396274639245084</v>
      </c>
      <c r="Q23" s="9">
        <v>14.983746438166607</v>
      </c>
      <c r="R23">
        <v>1.4038996436561402E-4</v>
      </c>
      <c r="S23" s="10">
        <v>0.79851914867504425</v>
      </c>
      <c r="BF23" s="9">
        <v>2184.7870084697001</v>
      </c>
      <c r="BG23">
        <v>2202.239371498014</v>
      </c>
      <c r="BH23" s="10">
        <v>2183.8286736361438</v>
      </c>
    </row>
    <row r="24" spans="2:60" x14ac:dyDescent="0.25">
      <c r="B24" s="27">
        <v>0.95</v>
      </c>
      <c r="E24" s="9">
        <v>25.654862291507484</v>
      </c>
      <c r="F24">
        <v>1.2740315810006483E-4</v>
      </c>
      <c r="G24" s="10">
        <v>0.89893532955447841</v>
      </c>
      <c r="K24" s="9">
        <v>27.247745108360665</v>
      </c>
      <c r="L24">
        <v>1.2007555482447813E-4</v>
      </c>
      <c r="M24" s="10">
        <v>0.77807111236439441</v>
      </c>
      <c r="Q24" s="9">
        <v>21.585344678447527</v>
      </c>
      <c r="R24">
        <v>1.2783972592524698E-4</v>
      </c>
      <c r="S24" s="10">
        <v>0.72713508813798411</v>
      </c>
      <c r="BF24" s="9">
        <v>2236.552588781135</v>
      </c>
      <c r="BG24">
        <v>2253.1590612483869</v>
      </c>
      <c r="BH24" s="10">
        <v>2235.629443388792</v>
      </c>
    </row>
    <row r="25" spans="2:60" x14ac:dyDescent="0.25">
      <c r="B25" s="27">
        <v>1</v>
      </c>
      <c r="E25" s="9">
        <v>33.30838511317021</v>
      </c>
      <c r="F25">
        <v>1.1919304254602369E-4</v>
      </c>
      <c r="G25" s="10">
        <v>0.84100613029981264</v>
      </c>
      <c r="K25" s="9">
        <v>35.46335796274284</v>
      </c>
      <c r="L25">
        <v>1.1223002498561441E-4</v>
      </c>
      <c r="M25" s="10">
        <v>0.72723328664927789</v>
      </c>
      <c r="Q25" s="9">
        <v>28.017037498883006</v>
      </c>
      <c r="R25">
        <v>1.1959887003377726E-4</v>
      </c>
      <c r="S25" s="10">
        <v>0.68026221328153957</v>
      </c>
      <c r="BF25" s="9">
        <v>2271.1736370016661</v>
      </c>
      <c r="BG25">
        <v>2287.666867802976</v>
      </c>
      <c r="BH25" s="10">
        <v>2270.2460050188051</v>
      </c>
    </row>
    <row r="26" spans="2:60" x14ac:dyDescent="0.25">
      <c r="B26" s="27">
        <v>1.05</v>
      </c>
      <c r="E26" s="9">
        <v>38.648537640333352</v>
      </c>
      <c r="F26">
        <v>1.1481649279506861E-4</v>
      </c>
      <c r="G26" s="10">
        <v>0.81012592880907464</v>
      </c>
      <c r="K26" s="9">
        <v>41.440189181589908</v>
      </c>
      <c r="L26">
        <v>1.0787971621765075E-4</v>
      </c>
      <c r="M26" s="10">
        <v>0.69904395546387632</v>
      </c>
      <c r="Q26" s="9">
        <v>32.498219256214362</v>
      </c>
      <c r="R26">
        <v>1.1520651748297156E-4</v>
      </c>
      <c r="S26" s="10">
        <v>0.6552791054404703</v>
      </c>
      <c r="BF26" s="9">
        <v>2283.241637084559</v>
      </c>
      <c r="BG26">
        <v>2300.7487845890951</v>
      </c>
      <c r="BH26" s="10">
        <v>2282.3181226033112</v>
      </c>
    </row>
    <row r="27" spans="2:60" x14ac:dyDescent="0.25">
      <c r="B27" s="27">
        <v>1.1000000000000001</v>
      </c>
      <c r="E27" s="9">
        <v>39.911930059735759</v>
      </c>
      <c r="F27">
        <v>1.1400561719697253E-4</v>
      </c>
      <c r="G27" s="10">
        <v>0.80440452649948901</v>
      </c>
      <c r="K27" s="9">
        <v>43.08108696341408</v>
      </c>
      <c r="L27">
        <v>1.0690533943878502E-4</v>
      </c>
      <c r="M27" s="10">
        <v>0.69273014391995047</v>
      </c>
      <c r="Q27" s="9">
        <v>33.541379904297806</v>
      </c>
      <c r="R27">
        <v>1.1439952534952946E-4</v>
      </c>
      <c r="S27" s="10">
        <v>0.65068904322131171</v>
      </c>
      <c r="BF27" s="9">
        <v>2271.743727865995</v>
      </c>
      <c r="BG27">
        <v>2290.063069986415</v>
      </c>
      <c r="BH27" s="10">
        <v>2270.7488985380351</v>
      </c>
    </row>
    <row r="28" spans="2:60" x14ac:dyDescent="0.25">
      <c r="B28" s="27">
        <v>1.1499999999999999</v>
      </c>
      <c r="E28" s="9">
        <v>36.879286673459916</v>
      </c>
      <c r="F28">
        <v>1.1652281821222861E-4</v>
      </c>
      <c r="G28" s="10">
        <v>0.82216547495593828</v>
      </c>
      <c r="K28" s="9">
        <v>39.802279918148713</v>
      </c>
      <c r="L28">
        <v>1.0924712200340233E-4</v>
      </c>
      <c r="M28" s="10">
        <v>0.70790453447455393</v>
      </c>
      <c r="Q28" s="9">
        <v>30.952625887125251</v>
      </c>
      <c r="R28">
        <v>1.1695460921333927E-4</v>
      </c>
      <c r="S28" s="10">
        <v>0.66522201501129863</v>
      </c>
      <c r="BF28" s="9">
        <v>2244.1006515378658</v>
      </c>
      <c r="BG28">
        <v>2262.122198830205</v>
      </c>
      <c r="BH28" s="10">
        <v>2242.845577687619</v>
      </c>
    </row>
    <row r="29" spans="2:60" x14ac:dyDescent="0.25">
      <c r="B29" s="27">
        <v>1.2</v>
      </c>
      <c r="E29" s="9">
        <v>31.033012863119396</v>
      </c>
      <c r="F29">
        <v>1.2202561675268074E-4</v>
      </c>
      <c r="G29" s="10">
        <v>0.86099229913519482</v>
      </c>
      <c r="K29" s="9">
        <v>33.188776776763561</v>
      </c>
      <c r="L29">
        <v>1.1465900142393749E-4</v>
      </c>
      <c r="M29" s="10">
        <v>0.74297268008398298</v>
      </c>
      <c r="Q29" s="9">
        <v>25.981869232036882</v>
      </c>
      <c r="R29">
        <v>1.2254575358450635E-4</v>
      </c>
      <c r="S29" s="10">
        <v>0.69702368875313736</v>
      </c>
      <c r="BF29" s="9">
        <v>2208.924620346831</v>
      </c>
      <c r="BG29">
        <v>2226.3133417665431</v>
      </c>
      <c r="BH29" s="10">
        <v>2207.271676458714</v>
      </c>
    </row>
    <row r="30" spans="2:60" x14ac:dyDescent="0.25">
      <c r="B30" s="27">
        <v>1.25</v>
      </c>
      <c r="E30" s="9">
        <v>24.384546229376568</v>
      </c>
      <c r="F30">
        <v>1.3007457384811848E-4</v>
      </c>
      <c r="G30" s="10">
        <v>0.91778439131766887</v>
      </c>
      <c r="K30" s="9">
        <v>25.707760991204875</v>
      </c>
      <c r="L30">
        <v>1.2266114678176327E-4</v>
      </c>
      <c r="M30" s="10">
        <v>0.79482535025457957</v>
      </c>
      <c r="Q30" s="9">
        <v>20.340785117904925</v>
      </c>
      <c r="R30">
        <v>1.3074269336230216E-4</v>
      </c>
      <c r="S30" s="10">
        <v>0.74364677468868201</v>
      </c>
      <c r="BF30" s="9">
        <v>2170.8799314707521</v>
      </c>
      <c r="BG30">
        <v>2187.7687135205379</v>
      </c>
      <c r="BH30" s="10">
        <v>2168.765856267441</v>
      </c>
    </row>
    <row r="31" spans="2:60" x14ac:dyDescent="0.25">
      <c r="B31" s="27">
        <v>1.3</v>
      </c>
      <c r="E31" s="9">
        <v>18.327362693012539</v>
      </c>
      <c r="F31">
        <v>1.4024924173653897E-4</v>
      </c>
      <c r="G31" s="10">
        <v>0.98957514256577273</v>
      </c>
      <c r="K31" s="9">
        <v>19.042406145789855</v>
      </c>
      <c r="L31">
        <v>1.3274169721309869E-4</v>
      </c>
      <c r="M31" s="10">
        <v>0.8601457653783714</v>
      </c>
      <c r="Q31" s="9">
        <v>15.218056355401279</v>
      </c>
      <c r="R31">
        <v>1.4112597311016691E-4</v>
      </c>
      <c r="S31" s="10">
        <v>0.80270546696904421</v>
      </c>
      <c r="BF31" s="9">
        <v>2131.940475052249</v>
      </c>
      <c r="BG31">
        <v>2148.491469276838</v>
      </c>
      <c r="BH31" s="10">
        <v>2129.3377989758069</v>
      </c>
    </row>
    <row r="32" spans="2:60" x14ac:dyDescent="0.25">
      <c r="B32" s="27">
        <v>1.35</v>
      </c>
      <c r="E32" s="9">
        <v>13.417419102232197</v>
      </c>
      <c r="F32">
        <v>1.5223428212303585E-4</v>
      </c>
      <c r="G32" s="10">
        <v>1.0741395787243915</v>
      </c>
      <c r="K32" s="9">
        <v>13.771375968036685</v>
      </c>
      <c r="L32">
        <v>1.4452775476404405E-4</v>
      </c>
      <c r="M32" s="10">
        <v>0.93651760411323937</v>
      </c>
      <c r="Q32" s="9">
        <v>11.083732811148076</v>
      </c>
      <c r="R32">
        <v>1.5337824560901614E-4</v>
      </c>
      <c r="S32" s="10">
        <v>0.87239473749009366</v>
      </c>
      <c r="BF32" s="9">
        <v>2092.9345906566768</v>
      </c>
      <c r="BG32">
        <v>2109.2501022979768</v>
      </c>
      <c r="BH32" s="10">
        <v>2089.830939250031</v>
      </c>
    </row>
    <row r="33" spans="2:60" x14ac:dyDescent="0.25">
      <c r="B33" s="27">
        <v>1.4</v>
      </c>
      <c r="E33" s="9">
        <v>9.6835800792520068</v>
      </c>
      <c r="F33">
        <v>1.6583134835988881E-4</v>
      </c>
      <c r="G33" s="10">
        <v>1.170078199092023</v>
      </c>
      <c r="K33" s="9">
        <v>9.8457878045390821</v>
      </c>
      <c r="L33">
        <v>1.5780572713538593E-4</v>
      </c>
      <c r="M33" s="10">
        <v>1.0225568212379523</v>
      </c>
      <c r="Q33" s="9">
        <v>7.9557070578402715</v>
      </c>
      <c r="R33">
        <v>1.6729988884674072E-4</v>
      </c>
      <c r="S33" s="10">
        <v>0.9515791632186632</v>
      </c>
      <c r="BF33" s="9">
        <v>2054.2259493311658</v>
      </c>
      <c r="BG33">
        <v>2070.359828745412</v>
      </c>
      <c r="BH33" s="10">
        <v>2050.6161802926472</v>
      </c>
    </row>
    <row r="34" spans="2:60" x14ac:dyDescent="0.25">
      <c r="B34" s="27">
        <v>1.45</v>
      </c>
      <c r="E34" s="9">
        <v>6.9411735588696004</v>
      </c>
      <c r="F34">
        <v>1.8093406426381007E-4</v>
      </c>
      <c r="G34" s="10">
        <v>1.2766404311490649</v>
      </c>
      <c r="K34" s="9">
        <v>7.0078541585399039</v>
      </c>
      <c r="L34">
        <v>1.7247568566421177E-4</v>
      </c>
      <c r="M34" s="10">
        <v>1.1176158943985803</v>
      </c>
      <c r="Q34" s="9">
        <v>5.6707890582927041</v>
      </c>
      <c r="R34">
        <v>1.827849605041204E-4</v>
      </c>
      <c r="S34" s="10">
        <v>1.0396561585573094</v>
      </c>
      <c r="BF34" s="9">
        <v>2015.977362861734</v>
      </c>
      <c r="BG34">
        <v>2031.9549313305331</v>
      </c>
      <c r="BH34" s="10">
        <v>2011.8602813194259</v>
      </c>
    </row>
    <row r="35" spans="2:60" x14ac:dyDescent="0.25">
      <c r="B35" s="27">
        <v>1.5</v>
      </c>
      <c r="E35" s="9">
        <v>4.963764281213658</v>
      </c>
      <c r="F35">
        <v>1.9749939602687046E-4</v>
      </c>
      <c r="G35" s="10">
        <v>1.3935226355596508</v>
      </c>
      <c r="K35" s="9">
        <v>4.9850043592540869</v>
      </c>
      <c r="L35">
        <v>1.885072554116921E-4</v>
      </c>
      <c r="M35" s="10">
        <v>1.2214979986670385</v>
      </c>
      <c r="Q35" s="9">
        <v>4.032506646187322</v>
      </c>
      <c r="R35">
        <v>1.9979238697030653E-4</v>
      </c>
      <c r="S35" s="10">
        <v>1.1363921023571406</v>
      </c>
      <c r="BF35" s="9">
        <v>1978.258339527724</v>
      </c>
      <c r="BG35">
        <v>1994.089626108519</v>
      </c>
      <c r="BH35" s="10">
        <v>1973.634957456773</v>
      </c>
    </row>
    <row r="36" spans="2:60" x14ac:dyDescent="0.25">
      <c r="B36" s="27">
        <v>1.55</v>
      </c>
      <c r="E36" s="9">
        <v>3.5508891677306682</v>
      </c>
      <c r="F36">
        <v>2.1552620841977702E-4</v>
      </c>
      <c r="G36" s="10">
        <v>1.5207168023361644</v>
      </c>
      <c r="K36" s="9">
        <v>3.5516267074075993</v>
      </c>
      <c r="L36">
        <v>2.0591142841107292E-4</v>
      </c>
      <c r="M36" s="10">
        <v>1.3342743607267875</v>
      </c>
      <c r="Q36" s="9">
        <v>2.8685633532854333</v>
      </c>
      <c r="R36">
        <v>2.1832418295696885E-4</v>
      </c>
      <c r="S36" s="10">
        <v>1.2417984540259193</v>
      </c>
      <c r="BF36" s="9">
        <v>1941.0928426967589</v>
      </c>
      <c r="BG36">
        <v>1956.7798719948451</v>
      </c>
      <c r="BH36" s="10">
        <v>1935.9652761528851</v>
      </c>
    </row>
    <row r="37" spans="2:60" x14ac:dyDescent="0.25">
      <c r="B37" s="27">
        <v>1.6</v>
      </c>
      <c r="E37" s="9">
        <v>2.5450942209690739</v>
      </c>
      <c r="F37">
        <v>2.3504115154079615E-4</v>
      </c>
      <c r="G37" s="10">
        <v>1.6584109701051608</v>
      </c>
      <c r="K37" s="9">
        <v>2.5374098100832336</v>
      </c>
      <c r="L37">
        <v>2.2472451172754715E-4</v>
      </c>
      <c r="M37" s="10">
        <v>1.4561802447716317</v>
      </c>
      <c r="Q37" s="9">
        <v>2.0446424263969689</v>
      </c>
      <c r="R37">
        <v>2.3841109685440119E-4</v>
      </c>
      <c r="S37" s="10">
        <v>1.356050106253101</v>
      </c>
      <c r="BF37" s="9">
        <v>1904.482147080706</v>
      </c>
      <c r="BG37">
        <v>1920.022656735224</v>
      </c>
      <c r="BH37" s="10">
        <v>1898.8528744732639</v>
      </c>
    </row>
    <row r="38" spans="2:60" x14ac:dyDescent="0.25">
      <c r="B38" s="27">
        <v>1.65</v>
      </c>
      <c r="E38" s="9">
        <v>1.8294445094200722</v>
      </c>
      <c r="F38">
        <v>2.5608970291201969E-4</v>
      </c>
      <c r="G38" s="10">
        <v>1.8069260206400468</v>
      </c>
      <c r="K38" s="9">
        <v>1.8190359641999208</v>
      </c>
      <c r="L38">
        <v>2.4499912800483181E-4</v>
      </c>
      <c r="M38" s="10">
        <v>1.5875566374327985</v>
      </c>
      <c r="Q38" s="9">
        <v>1.4616634856174144</v>
      </c>
      <c r="R38">
        <v>2.6010350468104861E-4</v>
      </c>
      <c r="S38" s="10">
        <v>1.4794335910251013</v>
      </c>
      <c r="BF38" s="9">
        <v>1868.4163527883161</v>
      </c>
      <c r="BG38">
        <v>1883.8056199487769</v>
      </c>
      <c r="BH38" s="10">
        <v>1862.287722414535</v>
      </c>
    </row>
    <row r="39" spans="2:60" x14ac:dyDescent="0.25">
      <c r="B39" s="27">
        <v>1.7</v>
      </c>
      <c r="E39" s="9">
        <v>1.3195280046465772</v>
      </c>
      <c r="F39">
        <v>2.7873047508780946E-4</v>
      </c>
      <c r="G39" s="10">
        <v>1.9666755143003698</v>
      </c>
      <c r="K39" s="9">
        <v>1.3089720379299634</v>
      </c>
      <c r="L39">
        <v>2.6679904250302933E-4</v>
      </c>
      <c r="M39" s="10">
        <v>1.7288167277805424</v>
      </c>
      <c r="Q39" s="9">
        <v>1.0485553968653658</v>
      </c>
      <c r="R39">
        <v>2.8346562217847914E-4</v>
      </c>
      <c r="S39" s="10">
        <v>1.6123141588035184</v>
      </c>
      <c r="BF39" s="9">
        <v>1832.8803409903151</v>
      </c>
      <c r="BG39">
        <v>1848.1120665594251</v>
      </c>
      <c r="BH39" s="10">
        <v>1826.2542583115719</v>
      </c>
    </row>
    <row r="40" spans="2:60" x14ac:dyDescent="0.25">
      <c r="B40" s="27">
        <v>1.75</v>
      </c>
      <c r="E40" s="9">
        <v>0.95528420753386656</v>
      </c>
      <c r="F40">
        <v>3.0303154407237601E-4</v>
      </c>
      <c r="G40" s="10">
        <v>2.1381397839616434</v>
      </c>
      <c r="K40" s="9">
        <v>0.94565006559960962</v>
      </c>
      <c r="L40">
        <v>2.9019606421789603E-4</v>
      </c>
      <c r="M40" s="10">
        <v>1.8804258270540037</v>
      </c>
      <c r="Q40" s="9">
        <v>0.75505568826268921</v>
      </c>
      <c r="R40">
        <v>3.085717672870123E-4</v>
      </c>
      <c r="S40" s="10">
        <v>1.755114519991503</v>
      </c>
      <c r="BF40" s="9">
        <v>1797.8568643326771</v>
      </c>
      <c r="BG40">
        <v>1812.9236060098631</v>
      </c>
      <c r="BH40" s="10">
        <v>1790.7346041463741</v>
      </c>
    </row>
    <row r="41" spans="2:60" x14ac:dyDescent="0.25">
      <c r="B41" s="27">
        <v>1.8</v>
      </c>
      <c r="E41" s="9">
        <v>0.69426942006073022</v>
      </c>
      <c r="F41">
        <v>3.2906803498593495E-4</v>
      </c>
      <c r="G41" s="10">
        <v>2.3218488998804143</v>
      </c>
      <c r="K41" s="9">
        <v>0.6859118144979206</v>
      </c>
      <c r="L41">
        <v>3.1526810967628564E-4</v>
      </c>
      <c r="M41" s="10">
        <v>2.0428888223537185</v>
      </c>
      <c r="Q41" s="9">
        <v>0.54585184622342398</v>
      </c>
      <c r="R41">
        <v>3.3550389697942863E-4</v>
      </c>
      <c r="S41" s="10">
        <v>1.908300834776705</v>
      </c>
      <c r="BF41" s="9">
        <v>1763.3281166915961</v>
      </c>
      <c r="BG41">
        <v>1778.2215089178681</v>
      </c>
      <c r="BH41" s="10">
        <v>1755.7102175527659</v>
      </c>
    </row>
    <row r="42" spans="2:60" x14ac:dyDescent="0.25">
      <c r="B42" s="27">
        <v>1.85</v>
      </c>
      <c r="E42" s="9">
        <v>0.50656233609143475</v>
      </c>
      <c r="F42">
        <v>3.5692050391424588E-4</v>
      </c>
      <c r="G42" s="10">
        <v>2.5183712522958235</v>
      </c>
      <c r="K42" s="9">
        <v>0.49950965466407748</v>
      </c>
      <c r="L42">
        <v>3.4209794754546887E-4</v>
      </c>
      <c r="M42" s="10">
        <v>2.2167420419032497</v>
      </c>
      <c r="Q42" s="9">
        <v>0.39619032801541537</v>
      </c>
      <c r="R42">
        <v>3.6434995303354437E-4</v>
      </c>
      <c r="S42" s="10">
        <v>2.0723733041091843</v>
      </c>
      <c r="BF42" s="9">
        <v>1729.276487218425</v>
      </c>
      <c r="BG42">
        <v>1743.9873592373949</v>
      </c>
      <c r="BH42" s="10">
        <v>1721.162695802476</v>
      </c>
    </row>
    <row r="43" spans="2:60" x14ac:dyDescent="0.25">
      <c r="B43" s="27">
        <v>1.9</v>
      </c>
      <c r="E43" s="9">
        <v>0.37106628330671254</v>
      </c>
      <c r="F43">
        <v>3.8667383560237584E-4</v>
      </c>
      <c r="G43" s="10">
        <v>2.7283057737415617</v>
      </c>
      <c r="K43" s="9">
        <v>0.36520942094862419</v>
      </c>
      <c r="L43">
        <v>3.7077235925123787E-4</v>
      </c>
      <c r="M43" s="10">
        <v>2.4025478159837053</v>
      </c>
      <c r="Q43" s="9">
        <v>0.28871375261251009</v>
      </c>
      <c r="R43">
        <v>3.9520273558280006E-4</v>
      </c>
      <c r="S43" s="10">
        <v>2.2478597626093637</v>
      </c>
      <c r="BF43" s="9">
        <v>1695.6848789126291</v>
      </c>
      <c r="BG43">
        <v>1710.2033198762931</v>
      </c>
      <c r="BH43" s="10">
        <v>1687.0741214554821</v>
      </c>
    </row>
    <row r="44" spans="2:60" x14ac:dyDescent="0.25">
      <c r="B44" s="27">
        <v>1.95</v>
      </c>
      <c r="E44" s="9">
        <v>0.2728813281862939</v>
      </c>
      <c r="F44">
        <v>4.1841647876858604E-4</v>
      </c>
      <c r="G44" s="10">
        <v>2.9522765435488196</v>
      </c>
      <c r="K44" s="9">
        <v>0.26806408927832154</v>
      </c>
      <c r="L44">
        <v>4.0138156915643197E-4</v>
      </c>
      <c r="M44" s="10">
        <v>2.6008907845782963</v>
      </c>
      <c r="Q44" s="9">
        <v>0.21122850154289435</v>
      </c>
      <c r="R44">
        <v>4.2815912294640626E-4</v>
      </c>
      <c r="S44" s="10">
        <v>2.4353112410673035</v>
      </c>
      <c r="BF44" s="9">
        <v>1662.5367995021279</v>
      </c>
      <c r="BG44">
        <v>1676.852191417823</v>
      </c>
      <c r="BH44" s="10">
        <v>1653.4271646733839</v>
      </c>
    </row>
    <row r="45" spans="2:60" x14ac:dyDescent="0.25">
      <c r="B45" s="27">
        <v>2</v>
      </c>
      <c r="E45" s="9">
        <v>0.20145647582880929</v>
      </c>
      <c r="F45">
        <v>4.5223991013724135E-4</v>
      </c>
      <c r="G45" s="10">
        <v>3.1909290061523352</v>
      </c>
      <c r="K45" s="9">
        <v>0.19751739605874175</v>
      </c>
      <c r="L45">
        <v>4.3401884860612259E-4</v>
      </c>
      <c r="M45" s="10">
        <v>2.8123753316460869</v>
      </c>
      <c r="Q45" s="9">
        <v>0.15514488022716749</v>
      </c>
      <c r="R45">
        <v>4.6331952854496698E-4</v>
      </c>
      <c r="S45" s="10">
        <v>2.6352988774521493</v>
      </c>
      <c r="BF45" s="9">
        <v>1629.81633796594</v>
      </c>
      <c r="BG45">
        <v>1643.9173645372871</v>
      </c>
      <c r="BH45" s="10">
        <v>1620.2050607596429</v>
      </c>
    </row>
    <row r="46" spans="2:60" x14ac:dyDescent="0.25">
      <c r="B46" s="27">
        <v>2.0499999999999998</v>
      </c>
      <c r="E46" s="9">
        <v>0.14929660522924401</v>
      </c>
      <c r="F46">
        <v>4.8823825402170091E-4</v>
      </c>
      <c r="G46" s="10">
        <v>3.444927286931025</v>
      </c>
      <c r="K46" s="9">
        <v>0.14608688717157564</v>
      </c>
      <c r="L46">
        <v>4.6878024298708344E-4</v>
      </c>
      <c r="M46" s="10">
        <v>3.0376238165093685</v>
      </c>
      <c r="Q46" s="9">
        <v>0.11439202212056013</v>
      </c>
      <c r="R46">
        <v>5.007875198921128E-4</v>
      </c>
      <c r="S46" s="10">
        <v>2.8484117497880224</v>
      </c>
      <c r="BF46" s="9">
        <v>1597.5080875321439</v>
      </c>
      <c r="BG46">
        <v>1611.382722181633</v>
      </c>
      <c r="BH46" s="10">
        <v>1587.3915274968531</v>
      </c>
    </row>
    <row r="47" spans="2:60" x14ac:dyDescent="0.25">
      <c r="B47" s="27">
        <v>2.1</v>
      </c>
      <c r="E47" s="9">
        <v>0.11105882474429828</v>
      </c>
      <c r="F47">
        <v>5.2650800884679566E-4</v>
      </c>
      <c r="G47" s="10">
        <v>3.7149522625964293</v>
      </c>
      <c r="K47" s="9">
        <v>0.10844870134099126</v>
      </c>
      <c r="L47">
        <v>5.057643845524576E-4</v>
      </c>
      <c r="M47" s="10">
        <v>3.2772753609863186</v>
      </c>
      <c r="Q47" s="9">
        <v>8.4663847775206774E-2</v>
      </c>
      <c r="R47">
        <v>5.4066955198741836E-4</v>
      </c>
      <c r="S47" s="10">
        <v>3.0752553597289505</v>
      </c>
      <c r="BF47" s="9">
        <v>1565.597047099712</v>
      </c>
      <c r="BG47">
        <v>1579.2325211714381</v>
      </c>
      <c r="BH47" s="10">
        <v>1554.9706562426479</v>
      </c>
    </row>
    <row r="48" spans="2:60" x14ac:dyDescent="0.25">
      <c r="B48" s="27">
        <v>2.15</v>
      </c>
      <c r="E48" s="9">
        <v>8.2920517902499991E-2</v>
      </c>
      <c r="F48">
        <v>5.6714785404885458E-4</v>
      </c>
      <c r="G48" s="10">
        <v>4.0017001987116592</v>
      </c>
      <c r="K48" s="9">
        <v>8.0800195156947877E-2</v>
      </c>
      <c r="L48">
        <v>5.4507236575460191E-4</v>
      </c>
      <c r="M48" s="10">
        <v>3.5319850286073278</v>
      </c>
      <c r="Q48" s="9">
        <v>6.2894583996326484E-2</v>
      </c>
      <c r="R48">
        <v>5.8307478172686395E-4</v>
      </c>
      <c r="S48" s="10">
        <v>3.3164505769506563</v>
      </c>
      <c r="BF48" s="9">
        <v>1534.0685168531879</v>
      </c>
      <c r="BG48">
        <v>1547.451268604653</v>
      </c>
      <c r="BH48" s="10">
        <v>1522.9267948890961</v>
      </c>
    </row>
    <row r="49" spans="1:60" x14ac:dyDescent="0.25">
      <c r="B49" s="27">
        <v>2.2000000000000002</v>
      </c>
      <c r="E49" s="9">
        <v>6.2136534944323321E-2</v>
      </c>
      <c r="F49">
        <v>6.1025850714506761E-4</v>
      </c>
      <c r="G49" s="10">
        <v>4.3058817411967754</v>
      </c>
      <c r="K49" s="9">
        <v>6.0414759732749151E-2</v>
      </c>
      <c r="L49">
        <v>5.8680766009523233E-4</v>
      </c>
      <c r="M49" s="10">
        <v>3.8024233117361259</v>
      </c>
      <c r="Q49" s="9">
        <v>4.689316888483229E-2</v>
      </c>
      <c r="R49">
        <v>6.2811494239167992E-4</v>
      </c>
      <c r="S49" s="10">
        <v>3.5726329252600566</v>
      </c>
      <c r="BF49" s="9">
        <v>1502.9079964057739</v>
      </c>
      <c r="BG49">
        <v>1516.0236006935791</v>
      </c>
      <c r="BH49" s="10">
        <v>1491.2444320073109</v>
      </c>
    </row>
    <row r="50" spans="1:60" x14ac:dyDescent="0.25">
      <c r="B50" s="27">
        <v>2.25</v>
      </c>
      <c r="E50" s="9">
        <v>4.6728067712853927E-2</v>
      </c>
      <c r="F50">
        <v>6.5594262444645653E-4</v>
      </c>
      <c r="G50" s="10">
        <v>4.628221215776164</v>
      </c>
      <c r="K50" s="9">
        <v>4.5329823734073842E-2</v>
      </c>
      <c r="L50">
        <v>6.3107607693781034E-4</v>
      </c>
      <c r="M50" s="10">
        <v>4.089275838761</v>
      </c>
      <c r="Q50" s="9">
        <v>3.5087676210759387E-2</v>
      </c>
      <c r="R50">
        <v>6.7590426031010448E-4</v>
      </c>
      <c r="S50" s="10">
        <v>3.8444521085786061</v>
      </c>
      <c r="BF50" s="9">
        <v>1472.1010908084479</v>
      </c>
      <c r="BG50">
        <v>1484.9341695677431</v>
      </c>
      <c r="BH50" s="10">
        <v>1459.908090278984</v>
      </c>
    </row>
    <row r="51" spans="1:60" x14ac:dyDescent="0.25">
      <c r="B51" s="27">
        <v>2.2999999999999998</v>
      </c>
      <c r="E51" s="9">
        <v>3.526335859909651E-2</v>
      </c>
      <c r="F51">
        <v>7.0430472844333516E-4</v>
      </c>
      <c r="G51" s="10">
        <v>4.9694561156224966</v>
      </c>
      <c r="K51" s="9">
        <v>3.4127400136560189E-2</v>
      </c>
      <c r="L51">
        <v>6.7798574217284974E-4</v>
      </c>
      <c r="M51" s="10">
        <v>4.393243248808961</v>
      </c>
      <c r="Q51" s="9">
        <v>2.634605819179843E-2</v>
      </c>
      <c r="R51">
        <v>7.2655940239092504E-4</v>
      </c>
      <c r="S51" s="10">
        <v>4.1325717125201642</v>
      </c>
      <c r="BF51" s="9">
        <v>1441.6334321123049</v>
      </c>
      <c r="BG51">
        <v>1454.16754565771</v>
      </c>
      <c r="BH51" s="10">
        <v>1428.9022415006341</v>
      </c>
    </row>
    <row r="52" spans="1:60" x14ac:dyDescent="0.25">
      <c r="B52" s="27">
        <v>2.35</v>
      </c>
      <c r="E52" s="9">
        <v>2.6702605588197058E-2</v>
      </c>
      <c r="F52">
        <v>7.5545115363016358E-4</v>
      </c>
      <c r="G52" s="10">
        <v>5.3303367191059952</v>
      </c>
      <c r="K52" s="9">
        <v>2.5779146546686196E-2</v>
      </c>
      <c r="L52">
        <v>7.2764709589183364E-4</v>
      </c>
      <c r="M52" s="10">
        <v>4.7150411766730791</v>
      </c>
      <c r="Q52" s="9">
        <v>1.9849970636921375E-2</v>
      </c>
      <c r="R52">
        <v>7.8019944127777525E-4</v>
      </c>
      <c r="S52" s="10">
        <v>4.4376690061933504</v>
      </c>
      <c r="BF52" s="9">
        <v>1411.4906325598549</v>
      </c>
      <c r="BG52">
        <v>1423.7081526843081</v>
      </c>
      <c r="BH52" s="10">
        <v>1398.2112701781309</v>
      </c>
    </row>
    <row r="53" spans="1:60" x14ac:dyDescent="0.25">
      <c r="B53" s="27">
        <v>2.4</v>
      </c>
      <c r="E53" s="9">
        <v>2.0287879018501227E-2</v>
      </c>
      <c r="F53">
        <v>8.0948999885511661E-4</v>
      </c>
      <c r="G53" s="10">
        <v>5.7116257535809725</v>
      </c>
      <c r="K53" s="9">
        <v>1.9536558597611577E-2</v>
      </c>
      <c r="L53">
        <v>7.8017289558294655E-4</v>
      </c>
      <c r="M53" s="10">
        <v>5.0554002735203438</v>
      </c>
      <c r="Q53" s="9">
        <v>1.5005634951599043E-2</v>
      </c>
      <c r="R53">
        <v>8.3694582258996312E-4</v>
      </c>
      <c r="S53" s="10">
        <v>4.7604347558717972</v>
      </c>
      <c r="BF53" s="9">
        <v>1381.6583062173279</v>
      </c>
      <c r="BG53">
        <v>1393.540276147977</v>
      </c>
      <c r="BH53" s="10">
        <v>1367.8195485699159</v>
      </c>
    </row>
    <row r="54" spans="1:60" x14ac:dyDescent="0.25">
      <c r="B54" s="27">
        <v>2.4500000000000002</v>
      </c>
      <c r="E54" s="9">
        <v>1.5464702729149975E-2</v>
      </c>
      <c r="F54">
        <v>8.6653107072448663E-4</v>
      </c>
      <c r="G54" s="10">
        <v>6.1140979960567785</v>
      </c>
      <c r="K54" s="9">
        <v>1.4852854926272547E-2</v>
      </c>
      <c r="L54">
        <v>8.3567820580435941E-4</v>
      </c>
      <c r="M54" s="10">
        <v>5.4150661399761333</v>
      </c>
      <c r="Q54" s="9">
        <v>1.1380630774519758E-2</v>
      </c>
      <c r="R54">
        <v>8.9692230952783791E-4</v>
      </c>
      <c r="S54" s="10">
        <v>5.1015729099169596</v>
      </c>
      <c r="BF54" s="9">
        <v>1352.122243275976</v>
      </c>
      <c r="BG54">
        <v>1363.648242789649</v>
      </c>
      <c r="BH54" s="10">
        <v>1337.711771645181</v>
      </c>
    </row>
    <row r="55" spans="1:60" ht="15.75" thickBot="1" x14ac:dyDescent="0.3">
      <c r="B55" s="28">
        <v>2.5</v>
      </c>
      <c r="E55" s="11">
        <v>1.1825987841967164E-2</v>
      </c>
      <c r="F55" s="4">
        <v>9.2668579112800654E-4</v>
      </c>
      <c r="G55" s="12">
        <v>6.5385396207119859</v>
      </c>
      <c r="K55" s="11">
        <v>1.1327199148111341E-2</v>
      </c>
      <c r="L55" s="4">
        <v>8.9428033724683572E-4</v>
      </c>
      <c r="M55" s="12">
        <v>5.7947989312592831</v>
      </c>
      <c r="Q55" s="11">
        <v>8.6589089401699904E-3</v>
      </c>
      <c r="R55" s="4">
        <v>9.6025485751105285E-4</v>
      </c>
      <c r="S55" s="12">
        <v>5.4617998857374959</v>
      </c>
      <c r="BF55" s="11">
        <v>1322.8689313135951</v>
      </c>
      <c r="BG55" s="4">
        <v>1334.017007886803</v>
      </c>
      <c r="BH55" s="12">
        <v>1307.873909524284</v>
      </c>
    </row>
    <row r="57" spans="1:60" ht="15.75" thickBot="1" x14ac:dyDescent="0.3"/>
    <row r="58" spans="1:60" ht="15.75" thickBot="1" x14ac:dyDescent="0.3">
      <c r="A58" s="25" t="s">
        <v>2</v>
      </c>
    </row>
    <row r="59" spans="1:60" ht="15.75" thickBot="1" x14ac:dyDescent="0.3"/>
    <row r="60" spans="1:60" ht="15.75" thickBot="1" x14ac:dyDescent="0.3">
      <c r="D60" s="25" t="s">
        <v>62</v>
      </c>
      <c r="J60" s="25" t="s">
        <v>63</v>
      </c>
      <c r="P60" s="25" t="s">
        <v>61</v>
      </c>
    </row>
    <row r="61" spans="1:60" ht="15.75" thickBot="1" x14ac:dyDescent="0.3">
      <c r="B61" s="26" t="s">
        <v>0</v>
      </c>
      <c r="E61" s="22" t="s">
        <v>42</v>
      </c>
      <c r="F61" s="23" t="s">
        <v>43</v>
      </c>
      <c r="G61" s="24" t="s">
        <v>44</v>
      </c>
      <c r="K61" s="22" t="s">
        <v>42</v>
      </c>
      <c r="L61" s="23" t="s">
        <v>43</v>
      </c>
      <c r="M61" s="24" t="s">
        <v>44</v>
      </c>
      <c r="Q61" s="22" t="s">
        <v>42</v>
      </c>
      <c r="R61" s="23" t="s">
        <v>43</v>
      </c>
      <c r="S61" s="24" t="s">
        <v>44</v>
      </c>
    </row>
    <row r="62" spans="1:60" x14ac:dyDescent="0.25">
      <c r="B62" s="27">
        <v>0</v>
      </c>
      <c r="E62" s="6" t="s">
        <v>48</v>
      </c>
      <c r="F62" s="7" t="s">
        <v>48</v>
      </c>
      <c r="G62" s="8" t="s">
        <v>48</v>
      </c>
      <c r="K62" s="6" t="s">
        <v>48</v>
      </c>
      <c r="L62" s="7" t="s">
        <v>48</v>
      </c>
      <c r="M62" s="8" t="s">
        <v>48</v>
      </c>
      <c r="Q62" s="6" t="s">
        <v>48</v>
      </c>
      <c r="R62" s="7" t="s">
        <v>48</v>
      </c>
      <c r="S62" s="8" t="s">
        <v>48</v>
      </c>
    </row>
    <row r="63" spans="1:60" x14ac:dyDescent="0.25">
      <c r="B63" s="27">
        <v>0.05</v>
      </c>
      <c r="E63" s="9">
        <v>3.1553898424234683E-6</v>
      </c>
      <c r="F63">
        <v>2.1574470735009196E-3</v>
      </c>
      <c r="G63" s="10">
        <v>31.054791337177072</v>
      </c>
      <c r="K63" s="9">
        <v>2.7162150570724334E-6</v>
      </c>
      <c r="L63">
        <v>2.1554541106764448E-3</v>
      </c>
      <c r="M63" s="10">
        <v>28.493360972541083</v>
      </c>
      <c r="Q63" s="9">
        <v>2.6926236045029715E-6</v>
      </c>
      <c r="R63">
        <v>2.159349101446501E-3</v>
      </c>
      <c r="S63" s="10">
        <v>25.056034650634512</v>
      </c>
    </row>
    <row r="64" spans="1:60" x14ac:dyDescent="0.25">
      <c r="B64" s="27">
        <v>0.1</v>
      </c>
      <c r="E64" s="9">
        <v>1.0012564319388624E-5</v>
      </c>
      <c r="F64">
        <v>1.6980769481389477E-3</v>
      </c>
      <c r="G64" s="10">
        <v>24.442511682733517</v>
      </c>
      <c r="K64" s="9">
        <v>8.6628811823336668E-6</v>
      </c>
      <c r="L64">
        <v>1.6944930241777918E-3</v>
      </c>
      <c r="M64" s="10">
        <v>22.399828028905876</v>
      </c>
      <c r="Q64" s="9">
        <v>8.5107316591072965E-6</v>
      </c>
      <c r="R64">
        <v>1.7010086110618955E-3</v>
      </c>
      <c r="S64" s="10">
        <v>19.737674964758579</v>
      </c>
    </row>
    <row r="65" spans="2:19" x14ac:dyDescent="0.25">
      <c r="B65" s="27">
        <v>0.15</v>
      </c>
      <c r="E65" s="9">
        <v>3.0708349104873825E-5</v>
      </c>
      <c r="F65">
        <v>1.3341587401970308E-3</v>
      </c>
      <c r="G65" s="10">
        <v>19.20418896777732</v>
      </c>
      <c r="K65" s="9">
        <v>2.6742953386899334E-5</v>
      </c>
      <c r="L65">
        <v>1.3292372663656247E-3</v>
      </c>
      <c r="M65" s="10">
        <v>17.571442166691909</v>
      </c>
      <c r="Q65" s="9">
        <v>2.6012547212451087E-5</v>
      </c>
      <c r="R65">
        <v>1.3375029590823378E-3</v>
      </c>
      <c r="S65" s="10">
        <v>15.519732527567655</v>
      </c>
    </row>
    <row r="66" spans="2:19" x14ac:dyDescent="0.25">
      <c r="B66" s="27">
        <v>0.2</v>
      </c>
      <c r="E66" s="9">
        <v>9.121222597318963E-5</v>
      </c>
      <c r="F66">
        <v>1.0485277173954003E-3</v>
      </c>
      <c r="G66" s="10">
        <v>15.092750072483684</v>
      </c>
      <c r="K66" s="9">
        <v>8.012595708098171E-5</v>
      </c>
      <c r="L66">
        <v>1.0424305296925921E-3</v>
      </c>
      <c r="M66" s="10">
        <v>13.780088949333638</v>
      </c>
      <c r="Q66" s="9">
        <v>7.7036035148712864E-5</v>
      </c>
      <c r="R66">
        <v>1.0518812854178111E-3</v>
      </c>
      <c r="S66" s="10">
        <v>12.205517819294414</v>
      </c>
    </row>
    <row r="67" spans="2:19" x14ac:dyDescent="0.25">
      <c r="B67" s="27">
        <v>0.25</v>
      </c>
      <c r="E67" s="9">
        <v>2.6253732762221513E-4</v>
      </c>
      <c r="F67">
        <v>8.255737465939953E-4</v>
      </c>
      <c r="G67" s="10">
        <v>11.883499136006542</v>
      </c>
      <c r="K67" s="9">
        <v>2.332863992298165E-4</v>
      </c>
      <c r="L67">
        <v>8.1843868606963838E-4</v>
      </c>
      <c r="M67" s="10">
        <v>10.819097841408423</v>
      </c>
      <c r="Q67" s="9">
        <v>2.2118281099264107E-4</v>
      </c>
      <c r="R67">
        <v>8.2870315265023639E-4</v>
      </c>
      <c r="S67" s="10">
        <v>9.6158675287775459</v>
      </c>
    </row>
    <row r="68" spans="2:19" x14ac:dyDescent="0.25">
      <c r="B68" s="27">
        <v>0.3</v>
      </c>
      <c r="E68" s="9">
        <v>7.327968850500535E-4</v>
      </c>
      <c r="F68">
        <v>6.5192193518944506E-4</v>
      </c>
      <c r="G68" s="10">
        <v>9.3839148659088814</v>
      </c>
      <c r="K68" s="9">
        <v>6.6077305376773508E-4</v>
      </c>
      <c r="L68">
        <v>6.4391950293402707E-4</v>
      </c>
      <c r="M68" s="10">
        <v>8.5120953136879791</v>
      </c>
      <c r="Q68" s="9">
        <v>6.1611717533949597E-4</v>
      </c>
      <c r="R68">
        <v>6.5471039678256131E-4</v>
      </c>
      <c r="S68" s="10">
        <v>7.5969403821390173</v>
      </c>
    </row>
    <row r="69" spans="2:19" x14ac:dyDescent="0.25">
      <c r="B69" s="27">
        <v>0.35</v>
      </c>
      <c r="E69" s="9">
        <v>1.9850920097800448E-3</v>
      </c>
      <c r="F69">
        <v>5.1666954194862723E-4</v>
      </c>
      <c r="G69" s="10">
        <v>7.4370606874044531</v>
      </c>
      <c r="K69" s="9">
        <v>1.8224447677852597E-3</v>
      </c>
      <c r="L69">
        <v>5.0802075257328958E-4</v>
      </c>
      <c r="M69" s="10">
        <v>6.7156236882584226</v>
      </c>
      <c r="Q69" s="9">
        <v>1.666383644786693E-3</v>
      </c>
      <c r="R69">
        <v>5.1907476916148137E-4</v>
      </c>
      <c r="S69" s="10">
        <v>6.0230906589711601</v>
      </c>
    </row>
    <row r="70" spans="2:19" x14ac:dyDescent="0.25">
      <c r="B70" s="27">
        <v>0.4</v>
      </c>
      <c r="E70" s="9">
        <v>5.2232205572549234E-3</v>
      </c>
      <c r="F70">
        <v>4.1117329283892181E-4</v>
      </c>
      <c r="G70" s="10">
        <v>5.918523318309008</v>
      </c>
      <c r="K70" s="9">
        <v>4.8971340369916684E-3</v>
      </c>
      <c r="L70">
        <v>4.0213774538282865E-4</v>
      </c>
      <c r="M70" s="10">
        <v>5.3159359241848181</v>
      </c>
      <c r="Q70" s="9">
        <v>4.3796451096017944E-3</v>
      </c>
      <c r="R70">
        <v>4.1319731316554088E-4</v>
      </c>
      <c r="S70" s="10">
        <v>4.7945402571958216</v>
      </c>
    </row>
    <row r="71" spans="2:19" x14ac:dyDescent="0.25">
      <c r="B71" s="27">
        <v>0.45</v>
      </c>
      <c r="E71" s="9">
        <v>1.3359051312261673E-2</v>
      </c>
      <c r="F71">
        <v>3.2869289107342355E-4</v>
      </c>
      <c r="G71" s="10">
        <v>4.7312813703164478</v>
      </c>
      <c r="K71" s="9">
        <v>1.282253886018646E-2</v>
      </c>
      <c r="L71">
        <v>3.1954388678305691E-4</v>
      </c>
      <c r="M71" s="10">
        <v>4.2241118785966938</v>
      </c>
      <c r="Q71" s="9">
        <v>1.1193636547742853E-2</v>
      </c>
      <c r="R71">
        <v>3.3036196852217895E-4</v>
      </c>
      <c r="S71" s="10">
        <v>3.8333592863694834</v>
      </c>
    </row>
    <row r="72" spans="2:19" x14ac:dyDescent="0.25">
      <c r="B72" s="27">
        <v>0.5</v>
      </c>
      <c r="E72" s="9">
        <v>3.3228743903132213E-2</v>
      </c>
      <c r="F72">
        <v>2.6402324397350048E-4</v>
      </c>
      <c r="G72" s="10">
        <v>3.8004115375385381</v>
      </c>
      <c r="K72" s="9">
        <v>3.2701590652003842E-2</v>
      </c>
      <c r="L72">
        <v>2.5502286288761085E-4</v>
      </c>
      <c r="M72" s="10">
        <v>3.3711960985460823</v>
      </c>
      <c r="Q72" s="9">
        <v>2.783497286506469E-2</v>
      </c>
      <c r="R72">
        <v>2.6537526442519988E-4</v>
      </c>
      <c r="S72" s="10">
        <v>3.0792852422079027</v>
      </c>
    </row>
    <row r="73" spans="2:19" x14ac:dyDescent="0.25">
      <c r="B73" s="27">
        <v>0.55000000000000004</v>
      </c>
      <c r="E73" s="9">
        <v>8.0388577741690365E-2</v>
      </c>
      <c r="F73">
        <v>2.1316771615534455E-4</v>
      </c>
      <c r="G73" s="10">
        <v>3.0683853274252719</v>
      </c>
      <c r="K73" s="9">
        <v>8.1138557328930536E-2</v>
      </c>
      <c r="L73">
        <v>2.0454817730758079E-4</v>
      </c>
      <c r="M73" s="10">
        <v>2.7039615566072785</v>
      </c>
      <c r="Q73" s="9">
        <v>6.7349515801011575E-2</v>
      </c>
      <c r="R73">
        <v>2.1424470574331941E-4</v>
      </c>
      <c r="S73" s="10">
        <v>2.4859911568831636</v>
      </c>
    </row>
    <row r="74" spans="2:19" x14ac:dyDescent="0.25">
      <c r="B74" s="27">
        <v>0.6</v>
      </c>
      <c r="E74" s="9">
        <v>0.18904281049654786</v>
      </c>
      <c r="F74">
        <v>1.7306755277752531E-4</v>
      </c>
      <c r="G74" s="10">
        <v>2.4911743165131406</v>
      </c>
      <c r="K74" s="9">
        <v>0.19544369456321986</v>
      </c>
      <c r="L74">
        <v>1.6501999080680132E-4</v>
      </c>
      <c r="M74" s="10">
        <v>2.181430883846553</v>
      </c>
      <c r="Q74" s="9">
        <v>0.15846603387155225</v>
      </c>
      <c r="R74">
        <v>1.739115445794106E-4</v>
      </c>
      <c r="S74" s="10">
        <v>2.0179848104264675</v>
      </c>
    </row>
    <row r="75" spans="2:19" x14ac:dyDescent="0.25">
      <c r="B75" s="27">
        <v>0.65</v>
      </c>
      <c r="E75" s="9">
        <v>0.43141129623013263</v>
      </c>
      <c r="F75">
        <v>1.4138636219455074E-4</v>
      </c>
      <c r="G75" s="10">
        <v>2.0351479439768707</v>
      </c>
      <c r="K75" s="9">
        <v>0.45546117110919909</v>
      </c>
      <c r="L75">
        <v>1.3405522923936285E-4</v>
      </c>
      <c r="M75" s="10">
        <v>1.7721017664232159</v>
      </c>
      <c r="Q75" s="9">
        <v>0.36195687369520269</v>
      </c>
      <c r="R75">
        <v>1.420373447149942E-4</v>
      </c>
      <c r="S75" s="10">
        <v>1.6481321285562345</v>
      </c>
    </row>
    <row r="76" spans="2:19" x14ac:dyDescent="0.25">
      <c r="B76" s="27">
        <v>0.7</v>
      </c>
      <c r="E76" s="9">
        <v>0.95230528932443681</v>
      </c>
      <c r="F76">
        <v>1.1634247775405057E-4</v>
      </c>
      <c r="G76" s="10">
        <v>1.6746604886299035</v>
      </c>
      <c r="K76" s="9">
        <v>1.021587166569593</v>
      </c>
      <c r="L76">
        <v>1.0982273697633587E-4</v>
      </c>
      <c r="M76" s="10">
        <v>1.4517678071453506</v>
      </c>
      <c r="Q76" s="9">
        <v>0.79992398318211</v>
      </c>
      <c r="R76">
        <v>1.168375534194696E-4</v>
      </c>
      <c r="S76" s="10">
        <v>1.3557260310584021</v>
      </c>
    </row>
    <row r="77" spans="2:19" x14ac:dyDescent="0.25">
      <c r="B77" s="27">
        <v>0.75</v>
      </c>
      <c r="E77" s="9">
        <v>2.0220939038137606</v>
      </c>
      <c r="F77">
        <v>9.6580751391843155E-5</v>
      </c>
      <c r="G77" s="10">
        <v>1.3902056363285267</v>
      </c>
      <c r="K77" s="9">
        <v>2.1895131265942527</v>
      </c>
      <c r="L77">
        <v>9.0915289296013421E-5</v>
      </c>
      <c r="M77" s="10">
        <v>1.2018266327281457</v>
      </c>
      <c r="Q77" s="9">
        <v>1.7007512180412665</v>
      </c>
      <c r="R77">
        <v>9.6953896208337934E-5</v>
      </c>
      <c r="S77" s="10">
        <v>1.1250057627471239</v>
      </c>
    </row>
    <row r="78" spans="2:19" x14ac:dyDescent="0.25">
      <c r="B78" s="27">
        <v>0.8</v>
      </c>
      <c r="E78" s="9">
        <v>4.094037928336772</v>
      </c>
      <c r="F78">
        <v>8.1076320324861262E-5</v>
      </c>
      <c r="G78" s="10">
        <v>1.1670312755292818</v>
      </c>
      <c r="K78" s="9">
        <v>4.4409391719660851</v>
      </c>
      <c r="L78">
        <v>7.6252149014755912E-5</v>
      </c>
      <c r="M78" s="10">
        <v>1.0079917712224378</v>
      </c>
      <c r="Q78" s="9">
        <v>3.4477422881227011</v>
      </c>
      <c r="R78">
        <v>8.1358287409052628E-5</v>
      </c>
      <c r="S78" s="10">
        <v>0.94404191849847108</v>
      </c>
    </row>
    <row r="79" spans="2:19" x14ac:dyDescent="0.25">
      <c r="B79" s="27">
        <v>0.85</v>
      </c>
      <c r="E79" s="9">
        <v>7.8000674503426364</v>
      </c>
      <c r="F79">
        <v>6.9065158235648831E-5</v>
      </c>
      <c r="G79" s="10">
        <v>0.994139835002667</v>
      </c>
      <c r="K79" s="9">
        <v>8.4192412035835797</v>
      </c>
      <c r="L79">
        <v>6.5008624744000075E-5</v>
      </c>
      <c r="M79" s="10">
        <v>0.85936146911425082</v>
      </c>
      <c r="Q79" s="9">
        <v>6.5751049642435762</v>
      </c>
      <c r="R79">
        <v>6.9283164019574297E-5</v>
      </c>
      <c r="S79" s="10">
        <v>0.80392807129572774</v>
      </c>
    </row>
    <row r="80" spans="2:19" x14ac:dyDescent="0.25">
      <c r="B80" s="27">
        <v>0.9</v>
      </c>
      <c r="E80" s="9">
        <v>13.719417026277831</v>
      </c>
      <c r="F80">
        <v>5.999939933203551E-5</v>
      </c>
      <c r="G80" s="10">
        <v>0.86364520803227462</v>
      </c>
      <c r="K80" s="9">
        <v>14.684607778384612</v>
      </c>
      <c r="L80">
        <v>5.6572286836475707E-5</v>
      </c>
      <c r="M80" s="10">
        <v>0.74783990152681312</v>
      </c>
      <c r="Q80" s="9">
        <v>11.570646357207755</v>
      </c>
      <c r="R80">
        <v>6.0176343292917694E-5</v>
      </c>
      <c r="S80" s="10">
        <v>0.69825696163987294</v>
      </c>
    </row>
    <row r="81" spans="2:19" x14ac:dyDescent="0.25">
      <c r="B81" s="27">
        <v>0.95</v>
      </c>
      <c r="E81" s="9">
        <v>21.68572658692819</v>
      </c>
      <c r="F81">
        <v>5.3527374066735924E-5</v>
      </c>
      <c r="G81" s="10">
        <v>0.77048538195289296</v>
      </c>
      <c r="K81" s="9">
        <v>23.072038651759872</v>
      </c>
      <c r="L81">
        <v>5.0528288484086718E-5</v>
      </c>
      <c r="M81" s="10">
        <v>0.6679431290002954</v>
      </c>
      <c r="Q81" s="9">
        <v>18.289487794808743</v>
      </c>
      <c r="R81">
        <v>5.3680606943378627E-5</v>
      </c>
      <c r="S81" s="10">
        <v>0.62288360262793319</v>
      </c>
    </row>
    <row r="82" spans="2:19" x14ac:dyDescent="0.25">
      <c r="B82" s="27">
        <v>1</v>
      </c>
      <c r="E82" s="9">
        <v>29.733592020055383</v>
      </c>
      <c r="F82">
        <v>4.9487131147126297E-5</v>
      </c>
      <c r="G82" s="10">
        <v>0.71232919246344051</v>
      </c>
      <c r="K82" s="9">
        <v>31.705604099397323</v>
      </c>
      <c r="L82">
        <v>4.6673084591752879E-5</v>
      </c>
      <c r="M82" s="10">
        <v>0.6169804499142908</v>
      </c>
      <c r="Q82" s="9">
        <v>25.070994634495086</v>
      </c>
      <c r="R82">
        <v>4.9627669010845113E-5</v>
      </c>
      <c r="S82" s="10">
        <v>0.57585528599010716</v>
      </c>
    </row>
    <row r="83" spans="2:19" x14ac:dyDescent="0.25">
      <c r="B83" s="27">
        <v>1.05</v>
      </c>
      <c r="E83" s="9">
        <v>34.125310239162502</v>
      </c>
      <c r="F83">
        <v>4.784751238635076E-5</v>
      </c>
      <c r="G83" s="10">
        <v>0.68872814142779237</v>
      </c>
      <c r="K83" s="9">
        <v>36.711788140573105</v>
      </c>
      <c r="L83">
        <v>4.5014299465845235E-5</v>
      </c>
      <c r="M83" s="10">
        <v>0.59505265143588304</v>
      </c>
      <c r="Q83" s="9">
        <v>28.765752807535833</v>
      </c>
      <c r="R83">
        <v>4.7983023712583571E-5</v>
      </c>
      <c r="S83" s="10">
        <v>0.55677162343936926</v>
      </c>
    </row>
    <row r="84" spans="2:19" x14ac:dyDescent="0.25">
      <c r="B84" s="27">
        <v>1.1000000000000001</v>
      </c>
      <c r="E84" s="9">
        <v>32.506916765555772</v>
      </c>
      <c r="F84">
        <v>4.8487763220594883E-5</v>
      </c>
      <c r="G84" s="10">
        <v>0.69794405977180085</v>
      </c>
      <c r="K84" s="9">
        <v>35.02687765649943</v>
      </c>
      <c r="L84">
        <v>4.5589322814687633E-5</v>
      </c>
      <c r="M84" s="10">
        <v>0.60265399528498198</v>
      </c>
      <c r="Q84" s="9">
        <v>27.377992579364157</v>
      </c>
      <c r="R84">
        <v>4.8631918595559674E-5</v>
      </c>
      <c r="S84" s="10">
        <v>0.56430108343339114</v>
      </c>
    </row>
    <row r="85" spans="2:19" x14ac:dyDescent="0.25">
      <c r="B85" s="27">
        <v>1.1499999999999999</v>
      </c>
      <c r="E85" s="9">
        <v>26.723777370482352</v>
      </c>
      <c r="F85">
        <v>5.099399532738522E-5</v>
      </c>
      <c r="G85" s="10">
        <v>0.73401934341368924</v>
      </c>
      <c r="K85" s="9">
        <v>28.436611128379276</v>
      </c>
      <c r="L85">
        <v>4.8091150051744227E-5</v>
      </c>
      <c r="M85" s="10">
        <v>0.63572612899606229</v>
      </c>
      <c r="Q85" s="9">
        <v>22.457014910153578</v>
      </c>
      <c r="R85">
        <v>5.1170733837470025E-5</v>
      </c>
      <c r="S85" s="10">
        <v>0.59376025825151213</v>
      </c>
    </row>
    <row r="86" spans="2:19" x14ac:dyDescent="0.25">
      <c r="B86" s="27">
        <v>1.2</v>
      </c>
      <c r="E86" s="9">
        <v>20.1035063700939</v>
      </c>
      <c r="F86">
        <v>5.4837443979826926E-5</v>
      </c>
      <c r="G86" s="10">
        <v>0.78934283078112133</v>
      </c>
      <c r="K86" s="9">
        <v>21.024232995372621</v>
      </c>
      <c r="L86">
        <v>5.1937095429127329E-5</v>
      </c>
      <c r="M86" s="10">
        <v>0.68656641799857865</v>
      </c>
      <c r="Q86" s="9">
        <v>16.833331834856601</v>
      </c>
      <c r="R86">
        <v>5.5073260933205435E-5</v>
      </c>
      <c r="S86" s="10">
        <v>0.63904328083933015</v>
      </c>
    </row>
    <row r="87" spans="2:19" x14ac:dyDescent="0.25">
      <c r="B87" s="27">
        <v>1.25</v>
      </c>
      <c r="E87" s="9">
        <v>14.456829609827118</v>
      </c>
      <c r="F87">
        <v>5.9635029049861143E-5</v>
      </c>
      <c r="G87" s="10">
        <v>0.85840037805643132</v>
      </c>
      <c r="K87" s="9">
        <v>14.901120925681081</v>
      </c>
      <c r="L87">
        <v>5.6682828232485711E-5</v>
      </c>
      <c r="M87" s="10">
        <v>0.74930116942545244</v>
      </c>
      <c r="Q87" s="9">
        <v>12.05177757049495</v>
      </c>
      <c r="R87">
        <v>5.9953852149360719E-5</v>
      </c>
      <c r="S87" s="10">
        <v>0.69567528283736324</v>
      </c>
    </row>
    <row r="88" spans="2:19" x14ac:dyDescent="0.25">
      <c r="B88" s="27">
        <v>1.3</v>
      </c>
      <c r="E88" s="9">
        <v>10.183933886703201</v>
      </c>
      <c r="F88">
        <v>6.5178808082104505E-5</v>
      </c>
      <c r="G88" s="10">
        <v>0.93819881352227441</v>
      </c>
      <c r="K88" s="9">
        <v>10.388898989191059</v>
      </c>
      <c r="L88">
        <v>6.2108704240872224E-5</v>
      </c>
      <c r="M88" s="10">
        <v>0.82102686422611271</v>
      </c>
      <c r="Q88" s="9">
        <v>8.4485338229224567</v>
      </c>
      <c r="R88">
        <v>6.5602615662562611E-5</v>
      </c>
      <c r="S88" s="10">
        <v>0.76122078181444597</v>
      </c>
    </row>
    <row r="89" spans="2:19" x14ac:dyDescent="0.25">
      <c r="B89" s="27">
        <v>1.35</v>
      </c>
      <c r="E89" s="9">
        <v>7.1162973224698884</v>
      </c>
      <c r="F89">
        <v>7.1369722930741936E-5</v>
      </c>
      <c r="G89" s="10">
        <v>1.0273122713549558</v>
      </c>
      <c r="K89" s="9">
        <v>7.2080669641271333</v>
      </c>
      <c r="L89">
        <v>6.812471556859754E-5</v>
      </c>
      <c r="M89" s="10">
        <v>0.90055367091000804</v>
      </c>
      <c r="Q89" s="9">
        <v>5.8736973619198665</v>
      </c>
      <c r="R89">
        <v>7.1920106505675321E-5</v>
      </c>
      <c r="S89" s="10">
        <v>0.83452586683477115</v>
      </c>
    </row>
    <row r="90" spans="2:19" x14ac:dyDescent="0.25">
      <c r="B90" s="27">
        <v>1.4</v>
      </c>
      <c r="E90" s="9">
        <v>4.964650445811631</v>
      </c>
      <c r="F90">
        <v>7.8166064050990393E-5</v>
      </c>
      <c r="G90" s="10">
        <v>1.1251403747360058</v>
      </c>
      <c r="K90" s="9">
        <v>5.0036386271567421</v>
      </c>
      <c r="L90">
        <v>7.4700459797408724E-5</v>
      </c>
      <c r="M90" s="10">
        <v>0.98747969408376068</v>
      </c>
      <c r="Q90" s="9">
        <v>4.076559029065864</v>
      </c>
      <c r="R90">
        <v>7.8865192890830029E-5</v>
      </c>
      <c r="S90" s="10">
        <v>0.91511326467679532</v>
      </c>
    </row>
    <row r="91" spans="2:19" x14ac:dyDescent="0.25">
      <c r="B91" s="27">
        <v>1.45</v>
      </c>
      <c r="E91" s="9">
        <v>3.4696050498052542</v>
      </c>
      <c r="F91">
        <v>8.5556291012208735E-5</v>
      </c>
      <c r="G91" s="10">
        <v>1.231517008042055</v>
      </c>
      <c r="K91" s="9">
        <v>3.4840298813809802</v>
      </c>
      <c r="L91">
        <v>8.1833099708120477E-5</v>
      </c>
      <c r="M91" s="10">
        <v>1.081767428003219</v>
      </c>
      <c r="Q91" s="9">
        <v>2.8341195496170575</v>
      </c>
      <c r="R91">
        <v>8.6427428970927903E-5</v>
      </c>
      <c r="S91" s="10">
        <v>1.0028617668213917</v>
      </c>
    </row>
    <row r="92" spans="2:19" x14ac:dyDescent="0.25">
      <c r="B92" s="27">
        <v>1.5</v>
      </c>
      <c r="E92" s="9">
        <v>2.433287048644682</v>
      </c>
      <c r="F92">
        <v>9.3545667400003358E-5</v>
      </c>
      <c r="G92" s="10">
        <v>1.3465179365396993</v>
      </c>
      <c r="K92" s="9">
        <v>2.4363943360634108</v>
      </c>
      <c r="L92">
        <v>8.953375049357489E-5</v>
      </c>
      <c r="M92" s="10">
        <v>1.1835638065327414</v>
      </c>
      <c r="Q92" s="9">
        <v>1.9772769154339325</v>
      </c>
      <c r="R92">
        <v>9.4613499680723485E-5</v>
      </c>
      <c r="S92" s="10">
        <v>1.0978489419936617</v>
      </c>
    </row>
    <row r="93" spans="2:19" x14ac:dyDescent="0.25">
      <c r="B93" s="27">
        <v>1.55</v>
      </c>
      <c r="E93" s="9">
        <v>1.7140363280330229</v>
      </c>
      <c r="F93">
        <v>1.0214949668016282E-4</v>
      </c>
      <c r="G93" s="10">
        <v>1.4703634418491176</v>
      </c>
      <c r="K93" s="9">
        <v>1.71212831102477</v>
      </c>
      <c r="L93">
        <v>9.7821447563237757E-5</v>
      </c>
      <c r="M93" s="10">
        <v>1.293120462398111</v>
      </c>
      <c r="Q93" s="9">
        <v>1.3856168871781123</v>
      </c>
      <c r="R93">
        <v>1.0344039496496222E-4</v>
      </c>
      <c r="S93" s="10">
        <v>1.2002719332326666</v>
      </c>
    </row>
    <row r="94" spans="2:19" x14ac:dyDescent="0.25">
      <c r="B94" s="27">
        <v>1.6</v>
      </c>
      <c r="E94" s="9">
        <v>1.2132371787453831</v>
      </c>
      <c r="F94">
        <v>1.1138948174261374E-4</v>
      </c>
      <c r="G94" s="10">
        <v>1.6033659203791772</v>
      </c>
      <c r="K94" s="9">
        <v>1.2093411917234642</v>
      </c>
      <c r="L94">
        <v>1.0672023273553352E-4</v>
      </c>
      <c r="M94" s="10">
        <v>1.4107552090045912</v>
      </c>
      <c r="Q94" s="9">
        <v>0.97574401150235368</v>
      </c>
      <c r="R94">
        <v>1.1293175129329807E-4</v>
      </c>
      <c r="S94" s="10">
        <v>1.3104050066134343</v>
      </c>
    </row>
    <row r="95" spans="2:19" x14ac:dyDescent="0.25">
      <c r="B95" s="27">
        <v>1.65</v>
      </c>
      <c r="E95" s="9">
        <v>0.86306093142900264</v>
      </c>
      <c r="F95">
        <v>1.2129163274966954E-4</v>
      </c>
      <c r="G95" s="10">
        <v>1.7458997684120452</v>
      </c>
      <c r="K95" s="9">
        <v>0.85862469613059544</v>
      </c>
      <c r="L95">
        <v>1.1625759804620805E-4</v>
      </c>
      <c r="M95" s="10">
        <v>1.5368314688414366</v>
      </c>
      <c r="Q95" s="9">
        <v>0.69058720366123649</v>
      </c>
      <c r="R95">
        <v>1.2311575131501089E-4</v>
      </c>
      <c r="S95" s="10">
        <v>1.4285751798638668</v>
      </c>
    </row>
    <row r="96" spans="2:19" x14ac:dyDescent="0.25">
      <c r="B96" s="27">
        <v>1.7</v>
      </c>
      <c r="E96" s="9">
        <v>0.61704201651316337</v>
      </c>
      <c r="F96">
        <v>1.318849943594294E-4</v>
      </c>
      <c r="G96" s="10">
        <v>1.8983830614629018</v>
      </c>
      <c r="K96" s="9">
        <v>0.61273623583951564</v>
      </c>
      <c r="L96">
        <v>1.2646357291669011E-4</v>
      </c>
      <c r="M96" s="10">
        <v>1.6717462065855242</v>
      </c>
      <c r="Q96" s="9">
        <v>0.49124511151561057</v>
      </c>
      <c r="R96">
        <v>1.3402384210395321E-4</v>
      </c>
      <c r="S96" s="10">
        <v>1.5551473495037458</v>
      </c>
    </row>
    <row r="97" spans="2:19" x14ac:dyDescent="0.25">
      <c r="B97" s="27">
        <v>1.75</v>
      </c>
      <c r="E97" s="9">
        <v>0.44334157178787253</v>
      </c>
      <c r="F97">
        <v>1.4320083782549153E-4</v>
      </c>
      <c r="G97" s="10">
        <v>2.0612659251766701</v>
      </c>
      <c r="K97" s="9">
        <v>0.43945054920710641</v>
      </c>
      <c r="L97">
        <v>1.3737014770357454E-4</v>
      </c>
      <c r="M97" s="10">
        <v>1.815922308891496</v>
      </c>
      <c r="Q97" s="9">
        <v>0.35119343529404456</v>
      </c>
      <c r="R97">
        <v>1.4568991719420013E-4</v>
      </c>
      <c r="S97" s="10">
        <v>1.6905147995850325</v>
      </c>
    </row>
    <row r="98" spans="2:19" x14ac:dyDescent="0.25">
      <c r="B98" s="27">
        <v>1.8</v>
      </c>
      <c r="E98" s="9">
        <v>0.32008664475760468</v>
      </c>
      <c r="F98">
        <v>1.552721311686858E-4</v>
      </c>
      <c r="G98" s="10">
        <v>2.2350229088575926</v>
      </c>
      <c r="K98" s="9">
        <v>0.31670320014864678</v>
      </c>
      <c r="L98">
        <v>1.4901089179226391E-4</v>
      </c>
      <c r="M98" s="10">
        <v>1.9698035358984154</v>
      </c>
      <c r="Q98" s="9">
        <v>0.25229908244946758</v>
      </c>
      <c r="R98">
        <v>1.5814977682193594E-4</v>
      </c>
      <c r="S98" s="10">
        <v>1.8350929386017658</v>
      </c>
    </row>
    <row r="99" spans="2:19" x14ac:dyDescent="0.25">
      <c r="B99" s="27">
        <v>1.85</v>
      </c>
      <c r="E99" s="9">
        <v>0.23219264605128628</v>
      </c>
      <c r="F99">
        <v>1.6813318361025525E-4</v>
      </c>
      <c r="G99" s="10">
        <v>2.4201478673583461</v>
      </c>
      <c r="K99" s="9">
        <v>0.22931720114463747</v>
      </c>
      <c r="L99">
        <v>1.6142069278235582E-4</v>
      </c>
      <c r="M99" s="10">
        <v>2.1338510734714222</v>
      </c>
      <c r="Q99" s="9">
        <v>0.18211678508477711</v>
      </c>
      <c r="R99">
        <v>1.7144076412065125E-4</v>
      </c>
      <c r="S99" s="10">
        <v>1.9893150780764213</v>
      </c>
    </row>
    <row r="100" spans="2:19" x14ac:dyDescent="0.25">
      <c r="B100" s="27">
        <v>1.9</v>
      </c>
      <c r="E100" s="9">
        <v>0.16920936955852303</v>
      </c>
      <c r="F100">
        <v>1.8181940218338206E-4</v>
      </c>
      <c r="G100" s="10">
        <v>2.6171504576901494</v>
      </c>
      <c r="K100" s="9">
        <v>0.16680077531354198</v>
      </c>
      <c r="L100">
        <v>1.7463557682247799E-4</v>
      </c>
      <c r="M100" s="10">
        <v>2.3085411581734832</v>
      </c>
      <c r="Q100" s="9">
        <v>0.13206566328179045</v>
      </c>
      <c r="R100">
        <v>1.8560151555561412E-4</v>
      </c>
      <c r="S100" s="10">
        <v>2.1536295367231362</v>
      </c>
    </row>
    <row r="101" spans="2:19" x14ac:dyDescent="0.25">
      <c r="B101" s="27">
        <v>1.95</v>
      </c>
      <c r="E101" s="9">
        <v>0.12386206486239669</v>
      </c>
      <c r="F101">
        <v>1.9636712205698241E-4</v>
      </c>
      <c r="G101" s="10">
        <v>2.8265536966642859</v>
      </c>
      <c r="K101" s="9">
        <v>0.12186358936200942</v>
      </c>
      <c r="L101">
        <v>1.886925819266757E-4</v>
      </c>
      <c r="M101" s="10">
        <v>2.4943634026104382</v>
      </c>
      <c r="Q101" s="9">
        <v>9.6200174228221608E-2</v>
      </c>
      <c r="R101">
        <v>2.0067178795474551E-4</v>
      </c>
      <c r="S101" s="10">
        <v>2.3284976333982823</v>
      </c>
    </row>
    <row r="102" spans="2:19" x14ac:dyDescent="0.25">
      <c r="B102" s="27">
        <v>2</v>
      </c>
      <c r="E102" s="9">
        <v>9.1061393285770523E-2</v>
      </c>
      <c r="F102">
        <v>2.118134855857338E-4</v>
      </c>
      <c r="G102" s="10">
        <v>3.0488922199102659</v>
      </c>
      <c r="K102" s="9">
        <v>8.9413712062309678E-2</v>
      </c>
      <c r="L102">
        <v>2.0362967039842353E-4</v>
      </c>
      <c r="M102" s="10">
        <v>2.6918196377472303</v>
      </c>
      <c r="Q102" s="9">
        <v>7.0380033113323665E-2</v>
      </c>
      <c r="R102">
        <v>2.1669233610931179E-4</v>
      </c>
      <c r="S102" s="10">
        <v>2.5143922668385517</v>
      </c>
    </row>
    <row r="103" spans="2:19" x14ac:dyDescent="0.25">
      <c r="B103" s="27">
        <v>2.0499999999999998</v>
      </c>
      <c r="E103" s="9">
        <v>6.7229257370240866E-2</v>
      </c>
      <c r="F103">
        <v>2.2819635389247772E-4</v>
      </c>
      <c r="G103" s="10">
        <v>3.284711009172522</v>
      </c>
      <c r="K103" s="9">
        <v>6.5876602126571926E-2</v>
      </c>
      <c r="L103">
        <v>2.1948566673583289E-4</v>
      </c>
      <c r="M103" s="10">
        <v>2.9014230920649422</v>
      </c>
      <c r="Q103" s="9">
        <v>5.170760556013447E-2</v>
      </c>
      <c r="R103">
        <v>2.3370482503855459E-4</v>
      </c>
      <c r="S103" s="10">
        <v>2.7117968976224747</v>
      </c>
    </row>
    <row r="104" spans="2:19" x14ac:dyDescent="0.25">
      <c r="B104" s="27">
        <v>2.1</v>
      </c>
      <c r="E104" s="9">
        <v>4.9837757929050625E-2</v>
      </c>
      <c r="F104">
        <v>2.4555423875846226E-4</v>
      </c>
      <c r="G104" s="10">
        <v>3.5345644119228274</v>
      </c>
      <c r="K104" s="9">
        <v>4.8730473310442939E-2</v>
      </c>
      <c r="L104">
        <v>2.3630021319554837E-4</v>
      </c>
      <c r="M104" s="10">
        <v>3.1236978041514258</v>
      </c>
      <c r="Q104" s="9">
        <v>3.8144919547731741E-2</v>
      </c>
      <c r="R104">
        <v>2.5175176336776585E-4</v>
      </c>
      <c r="S104" s="10">
        <v>2.9212047751220753</v>
      </c>
    </row>
    <row r="105" spans="2:19" x14ac:dyDescent="0.25">
      <c r="B105" s="27">
        <v>2.15</v>
      </c>
      <c r="E105" s="9">
        <v>3.7092415343299538E-2</v>
      </c>
      <c r="F105">
        <v>2.6392624564751458E-4</v>
      </c>
      <c r="G105" s="10">
        <v>3.7990153212370834</v>
      </c>
      <c r="K105" s="9">
        <v>3.6187664732476747E-2</v>
      </c>
      <c r="L105">
        <v>2.5411373514410714E-4</v>
      </c>
      <c r="M105" s="10">
        <v>3.3591781646742858</v>
      </c>
      <c r="Q105" s="9">
        <v>2.8251698770946129E-2</v>
      </c>
      <c r="R105">
        <v>2.708764477352442E-4</v>
      </c>
      <c r="S105" s="10">
        <v>3.1431182924282797</v>
      </c>
    </row>
    <row r="106" spans="2:19" x14ac:dyDescent="0.25">
      <c r="B106" s="27">
        <v>2.2000000000000002</v>
      </c>
      <c r="E106" s="9">
        <v>2.7713447810607198E-2</v>
      </c>
      <c r="F106">
        <v>2.8335201852428216E-4</v>
      </c>
      <c r="G106" s="10">
        <v>4.0786343814963404</v>
      </c>
      <c r="K106" s="9">
        <v>2.6975005059591373E-2</v>
      </c>
      <c r="L106">
        <v>2.7296740817903153E-4</v>
      </c>
      <c r="M106" s="10">
        <v>3.6084084817482944</v>
      </c>
      <c r="Q106" s="9">
        <v>2.1005283855206437E-2</v>
      </c>
      <c r="R106">
        <v>2.9112290675830109E-4</v>
      </c>
      <c r="S106" s="10">
        <v>3.3780483361597637</v>
      </c>
    </row>
    <row r="107" spans="2:19" x14ac:dyDescent="0.25">
      <c r="B107" s="27">
        <v>2.25</v>
      </c>
      <c r="E107" s="9">
        <v>2.0784008152902239E-2</v>
      </c>
      <c r="F107">
        <v>3.0387167525284885E-4</v>
      </c>
      <c r="G107" s="10">
        <v>4.3739990584995603</v>
      </c>
      <c r="K107" s="9">
        <v>2.0181638199962316E-2</v>
      </c>
      <c r="L107">
        <v>2.9290311578370788E-4</v>
      </c>
      <c r="M107" s="10">
        <v>3.8719424211671249</v>
      </c>
      <c r="Q107" s="9">
        <v>1.5676224048023133E-2</v>
      </c>
      <c r="R107">
        <v>3.125358291866253E-4</v>
      </c>
      <c r="S107" s="10">
        <v>3.6265134527896015</v>
      </c>
    </row>
    <row r="108" spans="2:19" x14ac:dyDescent="0.25">
      <c r="B108" s="27">
        <v>2.2999999999999998</v>
      </c>
      <c r="E108" s="9">
        <v>1.5644365980646394E-2</v>
      </c>
      <c r="F108">
        <v>3.2552571599722864E-4</v>
      </c>
      <c r="G108" s="10">
        <v>4.6856923209591734</v>
      </c>
      <c r="K108" s="9">
        <v>1.5153060342028764E-2</v>
      </c>
      <c r="L108">
        <v>3.1396337896871779E-4</v>
      </c>
      <c r="M108" s="10">
        <v>4.1503420763186245</v>
      </c>
      <c r="Q108" s="9">
        <v>1.1741903076712017E-2</v>
      </c>
      <c r="R108">
        <v>3.3516045100291512E-4</v>
      </c>
      <c r="S108" s="10">
        <v>3.8890385386160267</v>
      </c>
    </row>
    <row r="109" spans="2:19" x14ac:dyDescent="0.25">
      <c r="B109" s="27">
        <v>2.35</v>
      </c>
      <c r="E109" s="9">
        <v>1.1817771488288935E-2</v>
      </c>
      <c r="F109">
        <v>3.4835487525769704E-4</v>
      </c>
      <c r="G109" s="10">
        <v>5.0143005106778658</v>
      </c>
      <c r="K109" s="9">
        <v>1.1416974990646965E-2</v>
      </c>
      <c r="L109">
        <v>3.36191223917959E-4</v>
      </c>
      <c r="M109" s="10">
        <v>4.4441762185735207</v>
      </c>
      <c r="Q109" s="9">
        <v>8.8262801931523124E-3</v>
      </c>
      <c r="R109">
        <v>3.5904235585193587E-4</v>
      </c>
      <c r="S109" s="10">
        <v>4.1661525240384742</v>
      </c>
    </row>
    <row r="110" spans="2:19" x14ac:dyDescent="0.25">
      <c r="B110" s="27">
        <v>2.4</v>
      </c>
      <c r="E110" s="9">
        <v>8.9582725426339896E-3</v>
      </c>
      <c r="F110">
        <v>3.7239986357090428E-4</v>
      </c>
      <c r="G110" s="10">
        <v>5.3604096245203712</v>
      </c>
      <c r="K110" s="9">
        <v>8.6311666800221055E-3</v>
      </c>
      <c r="L110">
        <v>3.5962992180628938E-4</v>
      </c>
      <c r="M110" s="10">
        <v>4.7540168578849951</v>
      </c>
      <c r="Q110" s="9">
        <v>6.6576517914323022E-3</v>
      </c>
      <c r="R110">
        <v>3.842271018730283E-4</v>
      </c>
      <c r="S110" s="10">
        <v>4.4583840435038589</v>
      </c>
    </row>
    <row r="111" spans="2:19" x14ac:dyDescent="0.25">
      <c r="B111" s="27">
        <v>2.4500000000000002</v>
      </c>
      <c r="E111" s="9">
        <v>6.8138173148483234E-3</v>
      </c>
      <c r="F111">
        <v>3.977008976545411E-4</v>
      </c>
      <c r="G111" s="10">
        <v>5.7245985512072961</v>
      </c>
      <c r="K111" s="9">
        <v>6.5466874784374006E-3</v>
      </c>
      <c r="L111">
        <v>3.8432246856339694E-4</v>
      </c>
      <c r="M111" s="10">
        <v>5.0804323656875781</v>
      </c>
      <c r="Q111" s="9">
        <v>5.0389089936569466E-3</v>
      </c>
      <c r="R111">
        <v>4.107595038241017E-4</v>
      </c>
      <c r="S111" s="10">
        <v>4.7662531056232371</v>
      </c>
    </row>
    <row r="112" spans="2:19" ht="15.75" thickBot="1" x14ac:dyDescent="0.3">
      <c r="B112" s="28">
        <v>2.5</v>
      </c>
      <c r="E112" s="11">
        <v>5.2000503133527599E-3</v>
      </c>
      <c r="F112" s="4">
        <v>4.2429682384234867E-4</v>
      </c>
      <c r="G112" s="12">
        <v>6.1074264538362479</v>
      </c>
      <c r="K112" s="11">
        <v>4.9817444496277723E-3</v>
      </c>
      <c r="L112" s="4">
        <v>4.1031052954690279E-4</v>
      </c>
      <c r="M112" s="12">
        <v>5.4239735243286482</v>
      </c>
      <c r="Q112" s="11">
        <v>3.8265021954440115E-3</v>
      </c>
      <c r="R112" s="4">
        <v>4.3868222412411659E-4</v>
      </c>
      <c r="S112" s="12">
        <v>5.0902547443154162</v>
      </c>
    </row>
    <row r="114" spans="1:19" ht="15.75" thickBot="1" x14ac:dyDescent="0.3"/>
    <row r="115" spans="1:19" ht="15.75" thickBot="1" x14ac:dyDescent="0.3">
      <c r="A115" s="25" t="s">
        <v>49</v>
      </c>
    </row>
    <row r="116" spans="1:19" ht="15.75" thickBot="1" x14ac:dyDescent="0.3"/>
    <row r="117" spans="1:19" ht="15.75" thickBot="1" x14ac:dyDescent="0.3">
      <c r="D117" s="25" t="s">
        <v>62</v>
      </c>
      <c r="J117" s="25" t="s">
        <v>63</v>
      </c>
      <c r="P117" s="25" t="s">
        <v>61</v>
      </c>
    </row>
    <row r="118" spans="1:19" ht="15.75" thickBot="1" x14ac:dyDescent="0.3">
      <c r="B118" s="26" t="s">
        <v>0</v>
      </c>
      <c r="E118" s="22" t="s">
        <v>42</v>
      </c>
      <c r="F118" s="23" t="s">
        <v>43</v>
      </c>
      <c r="G118" s="24" t="s">
        <v>44</v>
      </c>
      <c r="K118" s="22" t="s">
        <v>42</v>
      </c>
      <c r="L118" s="23" t="s">
        <v>43</v>
      </c>
      <c r="M118" s="24" t="s">
        <v>44</v>
      </c>
      <c r="Q118" s="22" t="s">
        <v>42</v>
      </c>
      <c r="R118" s="23" t="s">
        <v>43</v>
      </c>
      <c r="S118" s="24" t="s">
        <v>44</v>
      </c>
    </row>
    <row r="119" spans="1:19" x14ac:dyDescent="0.25">
      <c r="B119" s="27">
        <v>0</v>
      </c>
      <c r="E119" s="6" t="s">
        <v>48</v>
      </c>
      <c r="F119" s="7" t="s">
        <v>48</v>
      </c>
      <c r="G119" s="8" t="s">
        <v>48</v>
      </c>
      <c r="K119" s="6" t="s">
        <v>48</v>
      </c>
      <c r="L119" s="7" t="s">
        <v>48</v>
      </c>
      <c r="M119" s="8" t="s">
        <v>48</v>
      </c>
      <c r="Q119" s="6" t="s">
        <v>48</v>
      </c>
      <c r="R119" s="7" t="s">
        <v>48</v>
      </c>
      <c r="S119" s="8" t="s">
        <v>48</v>
      </c>
    </row>
    <row r="120" spans="1:19" x14ac:dyDescent="0.25">
      <c r="B120" s="27">
        <v>0.05</v>
      </c>
      <c r="E120" s="9">
        <v>8.3093078712061205E-8</v>
      </c>
      <c r="F120">
        <v>55.835494225139406</v>
      </c>
      <c r="G120" s="10">
        <v>404.6381773438481</v>
      </c>
      <c r="K120" s="9">
        <v>8.3487859687741206E-8</v>
      </c>
      <c r="L120">
        <v>55.816407982199046</v>
      </c>
      <c r="M120" s="10">
        <v>383.21039359424964</v>
      </c>
      <c r="Q120" s="9">
        <v>8.2760094217982306E-8</v>
      </c>
      <c r="R120">
        <v>55.838108844724118</v>
      </c>
      <c r="S120" s="10">
        <v>345.0234437746783</v>
      </c>
    </row>
    <row r="121" spans="1:19" x14ac:dyDescent="0.25">
      <c r="B121" s="27">
        <v>0.1</v>
      </c>
      <c r="E121" s="9">
        <v>2.8872004607987443E-7</v>
      </c>
      <c r="F121">
        <v>53.352753652892609</v>
      </c>
      <c r="G121" s="10">
        <v>386.6458297536077</v>
      </c>
      <c r="K121" s="9">
        <v>2.9158722614527179E-7</v>
      </c>
      <c r="L121">
        <v>53.302281109170629</v>
      </c>
      <c r="M121" s="10">
        <v>365.94952741908554</v>
      </c>
      <c r="Q121" s="9">
        <v>2.8656127414242346E-7</v>
      </c>
      <c r="R121">
        <v>53.359553669103754</v>
      </c>
      <c r="S121" s="10">
        <v>329.70846158829841</v>
      </c>
    </row>
    <row r="122" spans="1:19" x14ac:dyDescent="0.25">
      <c r="B122" s="27">
        <v>0.15</v>
      </c>
      <c r="E122" s="9">
        <v>9.626921749118965E-7</v>
      </c>
      <c r="F122">
        <v>50.404986819660827</v>
      </c>
      <c r="G122" s="10">
        <v>365.28345058626229</v>
      </c>
      <c r="K122" s="9">
        <v>9.7751287000669882E-7</v>
      </c>
      <c r="L122">
        <v>50.315996723268512</v>
      </c>
      <c r="M122" s="10">
        <v>345.44703977654734</v>
      </c>
      <c r="Q122" s="9">
        <v>9.5268793978036762E-7</v>
      </c>
      <c r="R122">
        <v>50.41410725032069</v>
      </c>
      <c r="S122" s="10">
        <v>311.50856034006068</v>
      </c>
    </row>
    <row r="123" spans="1:19" x14ac:dyDescent="0.25">
      <c r="B123" s="27">
        <v>0.2</v>
      </c>
      <c r="E123" s="9">
        <v>3.0689517295085699E-6</v>
      </c>
      <c r="F123">
        <v>47.298057607435638</v>
      </c>
      <c r="G123" s="10">
        <v>342.7676263597952</v>
      </c>
      <c r="K123" s="9">
        <v>3.1341570895794299E-6</v>
      </c>
      <c r="L123">
        <v>47.166470697780341</v>
      </c>
      <c r="M123" s="10">
        <v>323.82380833808622</v>
      </c>
      <c r="Q123" s="9">
        <v>3.0296575937806059E-6</v>
      </c>
      <c r="R123">
        <v>47.30648708729457</v>
      </c>
      <c r="S123" s="10">
        <v>292.30658819640337</v>
      </c>
    </row>
    <row r="124" spans="1:19" x14ac:dyDescent="0.25">
      <c r="B124" s="27">
        <v>0.25</v>
      </c>
      <c r="E124" s="9">
        <v>9.3806042608592177E-6</v>
      </c>
      <c r="F124">
        <v>44.203281276345081</v>
      </c>
      <c r="G124" s="10">
        <v>320.33987370393083</v>
      </c>
      <c r="K124" s="9">
        <v>9.6423769199886933E-6</v>
      </c>
      <c r="L124">
        <v>44.025975628649526</v>
      </c>
      <c r="M124" s="10">
        <v>302.26257939074469</v>
      </c>
      <c r="Q124" s="9">
        <v>9.2417076237965949E-6</v>
      </c>
      <c r="R124">
        <v>44.208037369273896</v>
      </c>
      <c r="S124" s="10">
        <v>273.16128019453362</v>
      </c>
    </row>
    <row r="125" spans="1:19" x14ac:dyDescent="0.25">
      <c r="B125" s="27">
        <v>0.3</v>
      </c>
      <c r="E125" s="9">
        <v>2.7662251617594992E-5</v>
      </c>
      <c r="F125">
        <v>41.208375291335393</v>
      </c>
      <c r="G125" s="10">
        <v>298.63587849607842</v>
      </c>
      <c r="K125" s="9">
        <v>2.8656283709083002E-5</v>
      </c>
      <c r="L125">
        <v>40.982142296297226</v>
      </c>
      <c r="M125" s="10">
        <v>281.36498652346415</v>
      </c>
      <c r="Q125" s="9">
        <v>2.7207709243226417E-5</v>
      </c>
      <c r="R125">
        <v>41.206754391151634</v>
      </c>
      <c r="S125" s="10">
        <v>254.61636507690943</v>
      </c>
    </row>
    <row r="126" spans="1:19" x14ac:dyDescent="0.25">
      <c r="B126" s="27">
        <v>0.35</v>
      </c>
      <c r="E126" s="9">
        <v>7.8913312090215821E-5</v>
      </c>
      <c r="F126">
        <v>38.365984816293881</v>
      </c>
      <c r="G126" s="10">
        <v>278.03715868386126</v>
      </c>
      <c r="K126" s="9">
        <v>8.2532353349483518E-5</v>
      </c>
      <c r="L126">
        <v>38.087492383368748</v>
      </c>
      <c r="M126" s="10">
        <v>261.49162002512821</v>
      </c>
      <c r="Q126" s="9">
        <v>7.7519716833857559E-5</v>
      </c>
      <c r="R126">
        <v>38.355575014083584</v>
      </c>
      <c r="S126" s="10">
        <v>236.99893948982665</v>
      </c>
    </row>
    <row r="127" spans="1:19" x14ac:dyDescent="0.25">
      <c r="B127" s="27">
        <v>0.4</v>
      </c>
      <c r="E127" s="9">
        <v>2.1811136972440807E-4</v>
      </c>
      <c r="F127">
        <v>35.70466160450659</v>
      </c>
      <c r="G127" s="10">
        <v>258.75062797996304</v>
      </c>
      <c r="K127" s="9">
        <v>2.3080224447447937E-4</v>
      </c>
      <c r="L127">
        <v>35.370579987242373</v>
      </c>
      <c r="M127" s="10">
        <v>242.83851950650069</v>
      </c>
      <c r="Q127" s="9">
        <v>2.1407568235969898E-4</v>
      </c>
      <c r="R127">
        <v>35.683477240545407</v>
      </c>
      <c r="S127" s="10">
        <v>220.48805839081706</v>
      </c>
    </row>
    <row r="128" spans="1:19" x14ac:dyDescent="0.25">
      <c r="B128" s="27">
        <v>0.45</v>
      </c>
      <c r="E128" s="9">
        <v>5.8482500399389405E-4</v>
      </c>
      <c r="F128">
        <v>33.236202990904836</v>
      </c>
      <c r="G128" s="10">
        <v>240.8617813221534</v>
      </c>
      <c r="K128" s="9">
        <v>6.2764270203827396E-4</v>
      </c>
      <c r="L128">
        <v>32.843771833856614</v>
      </c>
      <c r="M128" s="10">
        <v>225.49058935476236</v>
      </c>
      <c r="Q128" s="9">
        <v>5.7373118543989712E-4</v>
      </c>
      <c r="R128">
        <v>33.202655415237679</v>
      </c>
      <c r="S128" s="10">
        <v>205.15907058538696</v>
      </c>
    </row>
    <row r="129" spans="2:19" x14ac:dyDescent="0.25">
      <c r="B129" s="27">
        <v>0.5</v>
      </c>
      <c r="E129" s="9">
        <v>1.5227984938554716E-3</v>
      </c>
      <c r="F129">
        <v>30.962082336027343</v>
      </c>
      <c r="G129" s="10">
        <v>224.38129611073538</v>
      </c>
      <c r="K129" s="9">
        <v>1.661336149053886E-3</v>
      </c>
      <c r="L129">
        <v>30.5097279684393</v>
      </c>
      <c r="M129" s="10">
        <v>209.46609224598993</v>
      </c>
      <c r="Q129" s="9">
        <v>1.4937688453164324E-3</v>
      </c>
      <c r="R129">
        <v>30.914920902262139</v>
      </c>
      <c r="S129" s="10">
        <v>191.02316848483457</v>
      </c>
    </row>
    <row r="130" spans="2:19" x14ac:dyDescent="0.25">
      <c r="B130" s="27">
        <v>0.55000000000000004</v>
      </c>
      <c r="E130" s="9">
        <v>3.8533324129234798E-3</v>
      </c>
      <c r="F130">
        <v>28.877775169167915</v>
      </c>
      <c r="G130" s="10">
        <v>209.27638364014797</v>
      </c>
      <c r="K130" s="9">
        <v>4.2816104344219315E-3</v>
      </c>
      <c r="L130">
        <v>28.365626945327758</v>
      </c>
      <c r="M130" s="10">
        <v>194.74565740119581</v>
      </c>
      <c r="Q130" s="9">
        <v>3.7809510907811884E-3</v>
      </c>
      <c r="R130">
        <v>28.816021436822442</v>
      </c>
      <c r="S130" s="10">
        <v>178.05407736255782</v>
      </c>
    </row>
    <row r="131" spans="2:19" x14ac:dyDescent="0.25">
      <c r="B131" s="27">
        <v>0.6</v>
      </c>
      <c r="E131" s="9">
        <v>9.4774799913493052E-3</v>
      </c>
      <c r="F131">
        <v>26.97580235001951</v>
      </c>
      <c r="G131" s="10">
        <v>195.49284280150988</v>
      </c>
      <c r="K131" s="9">
        <v>1.0737650901093068E-2</v>
      </c>
      <c r="L131">
        <v>26.406075859655189</v>
      </c>
      <c r="M131" s="10">
        <v>181.29225955717641</v>
      </c>
      <c r="Q131" s="9">
        <v>9.3056482584703351E-3</v>
      </c>
      <c r="R131">
        <v>26.898693250497981</v>
      </c>
      <c r="S131" s="10">
        <v>166.20691442350662</v>
      </c>
    </row>
    <row r="132" spans="2:19" x14ac:dyDescent="0.25">
      <c r="B132" s="27">
        <v>0.65</v>
      </c>
      <c r="E132" s="9">
        <v>2.2642171482813826E-2</v>
      </c>
      <c r="F132">
        <v>25.248042021125762</v>
      </c>
      <c r="G132" s="10">
        <v>182.97181473374357</v>
      </c>
      <c r="K132" s="9">
        <v>2.6154732815639809E-2</v>
      </c>
      <c r="L132">
        <v>24.625318315712761</v>
      </c>
      <c r="M132" s="10">
        <v>169.06637788582734</v>
      </c>
      <c r="Q132" s="9">
        <v>2.2254772453232433E-2</v>
      </c>
      <c r="R132">
        <v>25.154993941958445</v>
      </c>
      <c r="S132" s="10">
        <v>155.43260360268664</v>
      </c>
    </row>
    <row r="133" spans="2:19" x14ac:dyDescent="0.25">
      <c r="B133" s="27">
        <v>0.7</v>
      </c>
      <c r="E133" s="9">
        <v>5.2429812754480096E-2</v>
      </c>
      <c r="F133">
        <v>23.687704295733983</v>
      </c>
      <c r="G133" s="10">
        <v>171.66409332811651</v>
      </c>
      <c r="K133" s="9">
        <v>6.1641131007317808E-2</v>
      </c>
      <c r="L133">
        <v>23.019105626375001</v>
      </c>
      <c r="M133" s="10">
        <v>158.03884280916139</v>
      </c>
      <c r="Q133" s="9">
        <v>5.1603878671672557E-2</v>
      </c>
      <c r="R133">
        <v>23.578308165723005</v>
      </c>
      <c r="S133" s="10">
        <v>145.69026870771276</v>
      </c>
    </row>
    <row r="134" spans="2:19" x14ac:dyDescent="0.25">
      <c r="B134" s="27">
        <v>0.75</v>
      </c>
      <c r="E134" s="9">
        <v>0.11713479978952303</v>
      </c>
      <c r="F134">
        <v>22.291254260278048</v>
      </c>
      <c r="G134" s="10">
        <v>161.54406117043158</v>
      </c>
      <c r="K134" s="9">
        <v>0.13962566640712118</v>
      </c>
      <c r="L134">
        <v>21.586368710496814</v>
      </c>
      <c r="M134" s="10">
        <v>148.20231449609267</v>
      </c>
      <c r="Q134" s="9">
        <v>0.11547795504285374</v>
      </c>
      <c r="R134">
        <v>22.165308238148615</v>
      </c>
      <c r="S134" s="10">
        <v>136.95934799510783</v>
      </c>
    </row>
    <row r="135" spans="2:19" x14ac:dyDescent="0.25">
      <c r="B135" s="27">
        <v>0.8</v>
      </c>
      <c r="E135" s="9">
        <v>0.25037444198977282</v>
      </c>
      <c r="F135">
        <v>21.060478832838029</v>
      </c>
      <c r="G135" s="10">
        <v>152.6246680032319</v>
      </c>
      <c r="K135" s="9">
        <v>0.30075517632921228</v>
      </c>
      <c r="L135">
        <v>20.33060958970367</v>
      </c>
      <c r="M135" s="10">
        <v>139.58083625456592</v>
      </c>
      <c r="Q135" s="9">
        <v>0.24725634889489836</v>
      </c>
      <c r="R135">
        <v>20.918051800796686</v>
      </c>
      <c r="S135" s="10">
        <v>129.25255562357577</v>
      </c>
    </row>
    <row r="136" spans="2:19" x14ac:dyDescent="0.25">
      <c r="B136" s="27">
        <v>0.85</v>
      </c>
      <c r="E136" s="9">
        <v>0.50482471136045182</v>
      </c>
      <c r="F136">
        <v>20.004836820243558</v>
      </c>
      <c r="G136" s="10">
        <v>144.97446152021135</v>
      </c>
      <c r="K136" s="9">
        <v>0.60650249508241938</v>
      </c>
      <c r="L136">
        <v>19.26085822083121</v>
      </c>
      <c r="M136" s="10">
        <v>132.23640371343322</v>
      </c>
      <c r="Q136" s="9">
        <v>0.49929579261776619</v>
      </c>
      <c r="R136">
        <v>19.846318256829182</v>
      </c>
      <c r="S136" s="10">
        <v>122.63031848483632</v>
      </c>
    </row>
    <row r="137" spans="2:19" x14ac:dyDescent="0.25">
      <c r="B137" s="27">
        <v>0.9</v>
      </c>
      <c r="E137" s="9">
        <v>0.93882669642416772</v>
      </c>
      <c r="F137">
        <v>19.144407522596875</v>
      </c>
      <c r="G137" s="10">
        <v>138.7389558160952</v>
      </c>
      <c r="K137" s="9">
        <v>1.1206792778488046</v>
      </c>
      <c r="L137">
        <v>18.392570793828618</v>
      </c>
      <c r="M137" s="10">
        <v>126.27513213249024</v>
      </c>
      <c r="Q137" s="9">
        <v>0.92947596239721264</v>
      </c>
      <c r="R137">
        <v>18.970428493265462</v>
      </c>
      <c r="S137" s="10">
        <v>117.21819925579663</v>
      </c>
    </row>
    <row r="138" spans="2:19" x14ac:dyDescent="0.25">
      <c r="B138" s="27">
        <v>0.95</v>
      </c>
      <c r="E138" s="9">
        <v>1.5560274190551393</v>
      </c>
      <c r="F138">
        <v>18.514548533670744</v>
      </c>
      <c r="G138" s="10">
        <v>134.17438632853867</v>
      </c>
      <c r="K138" s="9">
        <v>1.842753588315269</v>
      </c>
      <c r="L138">
        <v>17.750546567440118</v>
      </c>
      <c r="M138" s="10">
        <v>121.86728208649937</v>
      </c>
      <c r="Q138" s="9">
        <v>1.5410231875226581</v>
      </c>
      <c r="R138">
        <v>18.325591070511912</v>
      </c>
      <c r="S138" s="10">
        <v>113.23375148569204</v>
      </c>
    </row>
    <row r="139" spans="2:19" x14ac:dyDescent="0.25">
      <c r="B139" s="27">
        <v>1</v>
      </c>
      <c r="E139" s="9">
        <v>2.1852551988364746</v>
      </c>
      <c r="F139">
        <v>18.172778124926985</v>
      </c>
      <c r="G139" s="10">
        <v>131.69758627181295</v>
      </c>
      <c r="K139" s="9">
        <v>2.586325104741606</v>
      </c>
      <c r="L139">
        <v>17.377347497723051</v>
      </c>
      <c r="M139" s="10">
        <v>119.30506485387315</v>
      </c>
      <c r="Q139" s="9">
        <v>2.1640342669020147</v>
      </c>
      <c r="R139">
        <v>17.968417732766156</v>
      </c>
      <c r="S139" s="10">
        <v>111.02677890794544</v>
      </c>
    </row>
    <row r="140" spans="2:19" x14ac:dyDescent="0.25">
      <c r="B140" s="27">
        <v>1.05</v>
      </c>
      <c r="E140" s="9">
        <v>2.4530913966140084</v>
      </c>
      <c r="F140">
        <v>18.189762947967722</v>
      </c>
      <c r="G140" s="10">
        <v>131.82067478268024</v>
      </c>
      <c r="K140" s="9">
        <v>2.9322846264806599</v>
      </c>
      <c r="L140">
        <v>17.338084057280703</v>
      </c>
      <c r="M140" s="10">
        <v>119.03549970251881</v>
      </c>
      <c r="Q140" s="9">
        <v>2.4292758887467936</v>
      </c>
      <c r="R140">
        <v>17.968525985092541</v>
      </c>
      <c r="S140" s="10">
        <v>111.02744779862273</v>
      </c>
    </row>
    <row r="141" spans="2:19" x14ac:dyDescent="0.25">
      <c r="B141" s="27">
        <v>1.1000000000000001</v>
      </c>
      <c r="E141" s="9">
        <v>2.1818997332067984</v>
      </c>
      <c r="F141">
        <v>18.571266920670158</v>
      </c>
      <c r="G141" s="10">
        <v>134.58542280373823</v>
      </c>
      <c r="K141" s="9">
        <v>2.6227783083231899</v>
      </c>
      <c r="L141">
        <v>17.661209919388728</v>
      </c>
      <c r="M141" s="10">
        <v>121.25393677640558</v>
      </c>
      <c r="Q141" s="9">
        <v>2.1590216942497888</v>
      </c>
      <c r="R141">
        <v>18.33296583058155</v>
      </c>
      <c r="S141" s="10">
        <v>113.27932009768273</v>
      </c>
    </row>
    <row r="142" spans="2:19" x14ac:dyDescent="0.25">
      <c r="B142" s="27">
        <v>1.1499999999999999</v>
      </c>
      <c r="E142" s="9">
        <v>1.6630949929106185</v>
      </c>
      <c r="F142">
        <v>19.203111275038069</v>
      </c>
      <c r="G142" s="10">
        <v>139.16438017600626</v>
      </c>
      <c r="K142" s="9">
        <v>1.9877999737601266</v>
      </c>
      <c r="L142">
        <v>18.246093909530117</v>
      </c>
      <c r="M142" s="10">
        <v>125.26948761838263</v>
      </c>
      <c r="Q142" s="9">
        <v>1.6413889381703932</v>
      </c>
      <c r="R142">
        <v>18.949542488140242</v>
      </c>
      <c r="S142" s="10">
        <v>117.08914471644903</v>
      </c>
    </row>
    <row r="143" spans="2:19" x14ac:dyDescent="0.25">
      <c r="B143" s="27">
        <v>1.2</v>
      </c>
      <c r="E143" s="9">
        <v>1.1818871360527963</v>
      </c>
      <c r="F143">
        <v>19.963148996297896</v>
      </c>
      <c r="G143" s="10">
        <v>144.67235109147964</v>
      </c>
      <c r="K143" s="9">
        <v>1.4016738512941052</v>
      </c>
      <c r="L143">
        <v>18.959716203340069</v>
      </c>
      <c r="M143" s="10">
        <v>130.16889784513458</v>
      </c>
      <c r="Q143" s="9">
        <v>1.1619687794692053</v>
      </c>
      <c r="R143">
        <v>19.695758940173313</v>
      </c>
      <c r="S143" s="10">
        <v>121.70001308947589</v>
      </c>
    </row>
    <row r="144" spans="2:19" x14ac:dyDescent="0.25">
      <c r="B144" s="27">
        <v>1.25</v>
      </c>
      <c r="E144" s="9">
        <v>0.81811372413315897</v>
      </c>
      <c r="F144">
        <v>20.786960435705886</v>
      </c>
      <c r="G144" s="10">
        <v>150.64248825858246</v>
      </c>
      <c r="K144" s="9">
        <v>0.96469616707577244</v>
      </c>
      <c r="L144">
        <v>19.732424353881157</v>
      </c>
      <c r="M144" s="10">
        <v>135.47396503248876</v>
      </c>
      <c r="Q144" s="9">
        <v>0.8007642623466692</v>
      </c>
      <c r="R144">
        <v>20.506414861377934</v>
      </c>
      <c r="S144" s="10">
        <v>126.70905267618781</v>
      </c>
    </row>
    <row r="145" spans="2:19" x14ac:dyDescent="0.25">
      <c r="B145" s="27">
        <v>1.3</v>
      </c>
      <c r="E145" s="9">
        <v>0.56181160968638688</v>
      </c>
      <c r="F145">
        <v>21.646572429175045</v>
      </c>
      <c r="G145" s="10">
        <v>156.87207098346616</v>
      </c>
      <c r="K145" s="9">
        <v>0.65995414082535975</v>
      </c>
      <c r="L145">
        <v>20.536730803421133</v>
      </c>
      <c r="M145" s="10">
        <v>140.9959719519756</v>
      </c>
      <c r="Q145" s="9">
        <v>0.54732169958670529</v>
      </c>
      <c r="R145">
        <v>21.353164635901667</v>
      </c>
      <c r="S145" s="10">
        <v>131.94111603338393</v>
      </c>
    </row>
    <row r="146" spans="2:19" x14ac:dyDescent="0.25">
      <c r="B146" s="27">
        <v>1.35</v>
      </c>
      <c r="E146" s="9">
        <v>0.38571502340036856</v>
      </c>
      <c r="F146">
        <v>22.529303954083083</v>
      </c>
      <c r="G146" s="10">
        <v>163.26920026976742</v>
      </c>
      <c r="K146" s="9">
        <v>0.45190277891302044</v>
      </c>
      <c r="L146">
        <v>21.36130766679964</v>
      </c>
      <c r="M146" s="10">
        <v>146.65714643071968</v>
      </c>
      <c r="Q146" s="9">
        <v>0.37396259507688001</v>
      </c>
      <c r="R146">
        <v>22.223179481654459</v>
      </c>
      <c r="S146" s="10">
        <v>137.31693416955073</v>
      </c>
    </row>
    <row r="147" spans="2:19" x14ac:dyDescent="0.25">
      <c r="B147" s="27">
        <v>1.4</v>
      </c>
      <c r="E147" s="9">
        <v>0.2656618047001017</v>
      </c>
      <c r="F147">
        <v>23.42874842898145</v>
      </c>
      <c r="G147" s="10">
        <v>169.78744781097046</v>
      </c>
      <c r="K147" s="9">
        <v>0.31062232921761107</v>
      </c>
      <c r="L147">
        <v>22.200775057028903</v>
      </c>
      <c r="M147" s="10">
        <v>152.42055258042902</v>
      </c>
      <c r="Q147" s="9">
        <v>0.25631800041858122</v>
      </c>
      <c r="R147">
        <v>23.109989945125829</v>
      </c>
      <c r="S147" s="10">
        <v>142.796532358185</v>
      </c>
    </row>
    <row r="148" spans="2:19" x14ac:dyDescent="0.25">
      <c r="B148" s="27">
        <v>1.45</v>
      </c>
      <c r="E148" s="9">
        <v>0.18384368809731227</v>
      </c>
      <c r="F148">
        <v>24.341279746067588</v>
      </c>
      <c r="G148" s="10">
        <v>176.40053531094046</v>
      </c>
      <c r="K148" s="9">
        <v>0.21459001308361825</v>
      </c>
      <c r="L148">
        <v>23.052173305373476</v>
      </c>
      <c r="M148" s="10">
        <v>158.26587064456584</v>
      </c>
      <c r="Q148" s="9">
        <v>0.17651549612180339</v>
      </c>
      <c r="R148">
        <v>24.009943385545931</v>
      </c>
      <c r="S148" s="10">
        <v>148.35734094706598</v>
      </c>
    </row>
    <row r="149" spans="2:19" x14ac:dyDescent="0.25">
      <c r="B149" s="27">
        <v>1.5</v>
      </c>
      <c r="E149" s="9">
        <v>0.12791204653938898</v>
      </c>
      <c r="F149">
        <v>25.26460874945251</v>
      </c>
      <c r="G149" s="10">
        <v>183.09187332456855</v>
      </c>
      <c r="K149" s="9">
        <v>0.14906922657104354</v>
      </c>
      <c r="L149">
        <v>23.913649331735126</v>
      </c>
      <c r="M149" s="10">
        <v>164.18037820727648</v>
      </c>
      <c r="Q149" s="9">
        <v>0.12221803911550154</v>
      </c>
      <c r="R149">
        <v>24.920745395940596</v>
      </c>
      <c r="S149" s="10">
        <v>153.98518280498305</v>
      </c>
    </row>
    <row r="150" spans="2:19" x14ac:dyDescent="0.25">
      <c r="B150" s="27">
        <v>1.55</v>
      </c>
      <c r="E150" s="9">
        <v>8.9498109825352737E-2</v>
      </c>
      <c r="F150">
        <v>26.197127697743127</v>
      </c>
      <c r="G150" s="10">
        <v>189.84981059746949</v>
      </c>
      <c r="K150" s="9">
        <v>0.10414199891562177</v>
      </c>
      <c r="L150">
        <v>24.783903915905775</v>
      </c>
      <c r="M150" s="10">
        <v>170.15515540600967</v>
      </c>
      <c r="Q150" s="9">
        <v>8.5101715942777448E-2</v>
      </c>
      <c r="R150">
        <v>25.840798459575769</v>
      </c>
      <c r="S150" s="10">
        <v>159.67018688263892</v>
      </c>
    </row>
    <row r="151" spans="2:19" x14ac:dyDescent="0.25">
      <c r="B151" s="27">
        <v>1.6</v>
      </c>
      <c r="E151" s="9">
        <v>6.2973439708582185E-2</v>
      </c>
      <c r="F151">
        <v>27.137586576292144</v>
      </c>
      <c r="G151" s="10">
        <v>196.66528831041819</v>
      </c>
      <c r="K151" s="9">
        <v>7.3165053931312896E-2</v>
      </c>
      <c r="L151">
        <v>25.661929741825411</v>
      </c>
      <c r="M151" s="10">
        <v>176.18328646101932</v>
      </c>
      <c r="Q151" s="9">
        <v>5.9593009439508189E-2</v>
      </c>
      <c r="R151">
        <v>26.768874645684427</v>
      </c>
      <c r="S151" s="10">
        <v>165.40476580089924</v>
      </c>
    </row>
    <row r="152" spans="2:19" x14ac:dyDescent="0.25">
      <c r="B152" s="27">
        <v>1.65</v>
      </c>
      <c r="E152" s="9">
        <v>4.4555008371495106E-2</v>
      </c>
      <c r="F152">
        <v>28.084923551559573</v>
      </c>
      <c r="G152" s="10">
        <v>203.5306113871155</v>
      </c>
      <c r="K152" s="9">
        <v>5.1684901013264346E-2</v>
      </c>
      <c r="L152">
        <v>26.546875353077549</v>
      </c>
      <c r="M152" s="10">
        <v>182.25892565488479</v>
      </c>
      <c r="Q152" s="9">
        <v>4.1962428491415009E-2</v>
      </c>
      <c r="R152">
        <v>27.703942992771061</v>
      </c>
      <c r="S152" s="10">
        <v>171.18254925294411</v>
      </c>
    </row>
    <row r="153" spans="2:19" x14ac:dyDescent="0.25">
      <c r="B153" s="27">
        <v>1.7</v>
      </c>
      <c r="E153" s="9">
        <v>3.169303069845756E-2</v>
      </c>
      <c r="F153">
        <v>29.038173181880623</v>
      </c>
      <c r="G153" s="10">
        <v>210.43878330033445</v>
      </c>
      <c r="K153" s="9">
        <v>3.6705468002368388E-2</v>
      </c>
      <c r="L153">
        <v>27.437970436115144</v>
      </c>
      <c r="M153" s="10">
        <v>188.37678436069118</v>
      </c>
      <c r="Q153" s="9">
        <v>2.9707443480146936E-2</v>
      </c>
      <c r="R153">
        <v>28.645075080348555</v>
      </c>
      <c r="S153" s="10">
        <v>176.99780053242074</v>
      </c>
    </row>
    <row r="154" spans="2:19" x14ac:dyDescent="0.25">
      <c r="B154" s="27">
        <v>1.75</v>
      </c>
      <c r="E154" s="9">
        <v>2.2661207036136589E-2</v>
      </c>
      <c r="F154">
        <v>29.996416329849204</v>
      </c>
      <c r="G154" s="10">
        <v>217.38314308844321</v>
      </c>
      <c r="K154" s="9">
        <v>2.6201332382548154E-2</v>
      </c>
      <c r="L154">
        <v>28.33448399630781</v>
      </c>
      <c r="M154" s="10">
        <v>194.53184389754958</v>
      </c>
      <c r="Q154" s="9">
        <v>2.1141261594854785E-2</v>
      </c>
      <c r="R154">
        <v>29.591392763949624</v>
      </c>
      <c r="S154" s="10">
        <v>182.84509358829519</v>
      </c>
    </row>
    <row r="155" spans="2:19" x14ac:dyDescent="0.25">
      <c r="B155" s="27">
        <v>1.8</v>
      </c>
      <c r="E155" s="9">
        <v>1.6284571137688681E-2</v>
      </c>
      <c r="F155">
        <v>30.958753257129782</v>
      </c>
      <c r="G155" s="10">
        <v>224.35717037430129</v>
      </c>
      <c r="K155" s="9">
        <v>1.8795732543066115E-2</v>
      </c>
      <c r="L155">
        <v>29.235701151832409</v>
      </c>
      <c r="M155" s="10">
        <v>200.71919620787048</v>
      </c>
      <c r="Q155" s="9">
        <v>1.5120867430705724E-2</v>
      </c>
      <c r="R155">
        <v>30.542039593428161</v>
      </c>
      <c r="S155" s="10">
        <v>188.7191364186543</v>
      </c>
    </row>
    <row r="156" spans="2:19" x14ac:dyDescent="0.25">
      <c r="B156" s="27">
        <v>1.85</v>
      </c>
      <c r="E156" s="9">
        <v>1.1758908239357551E-2</v>
      </c>
      <c r="F156">
        <v>31.924289868642532</v>
      </c>
      <c r="G156" s="10">
        <v>231.3543856772755</v>
      </c>
      <c r="K156" s="9">
        <v>1.3547469988539906E-2</v>
      </c>
      <c r="L156">
        <v>30.140910859444958</v>
      </c>
      <c r="M156" s="10">
        <v>206.93395958802509</v>
      </c>
      <c r="Q156" s="9">
        <v>1.0867335557427804E-2</v>
      </c>
      <c r="R156">
        <v>31.496165885201609</v>
      </c>
      <c r="S156" s="10">
        <v>194.61467883215326</v>
      </c>
    </row>
    <row r="157" spans="2:19" x14ac:dyDescent="0.25">
      <c r="B157" s="27">
        <v>1.9</v>
      </c>
      <c r="E157" s="9">
        <v>8.530632005809816E-3</v>
      </c>
      <c r="F157">
        <v>32.892131405716206</v>
      </c>
      <c r="G157" s="10">
        <v>238.36830470770531</v>
      </c>
      <c r="K157" s="9">
        <v>9.8094166183807958E-3</v>
      </c>
      <c r="L157">
        <v>31.049400064754508</v>
      </c>
      <c r="M157" s="10">
        <v>213.17123852675272</v>
      </c>
      <c r="Q157" s="9">
        <v>7.8468087956511372E-3</v>
      </c>
      <c r="R157">
        <v>32.45292143724474</v>
      </c>
      <c r="S157" s="10">
        <v>200.52646743399185</v>
      </c>
    </row>
    <row r="158" spans="2:19" x14ac:dyDescent="0.25">
      <c r="B158" s="27">
        <v>1.95</v>
      </c>
      <c r="E158" s="9">
        <v>6.2165332992899728E-3</v>
      </c>
      <c r="F158">
        <v>33.861380317171452</v>
      </c>
      <c r="G158" s="10">
        <v>245.3924229387064</v>
      </c>
      <c r="K158" s="9">
        <v>7.1341234239568592E-3</v>
      </c>
      <c r="L158">
        <v>31.96045160499186</v>
      </c>
      <c r="M158" s="10">
        <v>219.42610930651244</v>
      </c>
      <c r="Q158" s="9">
        <v>5.6913183625720487E-3</v>
      </c>
      <c r="R158">
        <v>33.411452891078454</v>
      </c>
      <c r="S158" s="10">
        <v>206.44922932565473</v>
      </c>
    </row>
    <row r="159" spans="2:19" x14ac:dyDescent="0.25">
      <c r="B159" s="27">
        <v>2</v>
      </c>
      <c r="E159" s="9">
        <v>4.5498865704062105E-3</v>
      </c>
      <c r="F159">
        <v>34.831136384905356</v>
      </c>
      <c r="G159" s="10">
        <v>252.42021651627829</v>
      </c>
      <c r="K159" s="9">
        <v>5.2105090183058285E-3</v>
      </c>
      <c r="L159">
        <v>32.873344169545931</v>
      </c>
      <c r="M159" s="10">
        <v>225.69361973254337</v>
      </c>
      <c r="Q159" s="9">
        <v>4.1458325505208653E-3</v>
      </c>
      <c r="R159">
        <v>34.370903423616035</v>
      </c>
      <c r="S159" s="10">
        <v>212.37767020083029</v>
      </c>
    </row>
    <row r="160" spans="2:19" x14ac:dyDescent="0.25">
      <c r="B160" s="27">
        <v>2.0499999999999998</v>
      </c>
      <c r="E160" s="9">
        <v>3.3440539042086329E-3</v>
      </c>
      <c r="F160">
        <v>35.800497986720281</v>
      </c>
      <c r="G160" s="10">
        <v>259.44515141098725</v>
      </c>
      <c r="K160" s="9">
        <v>3.8211511433825494E-3</v>
      </c>
      <c r="L160">
        <v>33.787353424123985</v>
      </c>
      <c r="M160" s="10">
        <v>231.96879685084429</v>
      </c>
      <c r="Q160" s="9">
        <v>3.0326456000659618E-3</v>
      </c>
      <c r="R160">
        <v>35.330413742498457</v>
      </c>
      <c r="S160" s="10">
        <v>218.30648049558357</v>
      </c>
    </row>
    <row r="161" spans="2:19" x14ac:dyDescent="0.25">
      <c r="B161" s="27">
        <v>2.1</v>
      </c>
      <c r="E161" s="9">
        <v>2.4677651889925762E-3</v>
      </c>
      <c r="F161">
        <v>36.768563835496558</v>
      </c>
      <c r="G161" s="10">
        <v>266.46069602170002</v>
      </c>
      <c r="K161" s="9">
        <v>2.8133096710724849E-3</v>
      </c>
      <c r="L161">
        <v>34.701753602093923</v>
      </c>
      <c r="M161" s="10">
        <v>238.24665787361499</v>
      </c>
      <c r="Q161" s="9">
        <v>2.2272902078163165E-3</v>
      </c>
      <c r="R161">
        <v>36.289123640072162</v>
      </c>
      <c r="S161" s="10">
        <v>224.23034499037837</v>
      </c>
    </row>
    <row r="162" spans="2:19" x14ac:dyDescent="0.25">
      <c r="B162" s="27">
        <v>2.15</v>
      </c>
      <c r="E162" s="9">
        <v>1.828233336795815E-3</v>
      </c>
      <c r="F162">
        <v>37.73443478932149</v>
      </c>
      <c r="G162" s="10">
        <v>273.46033429353457</v>
      </c>
      <c r="K162" s="9">
        <v>2.0791538366669031E-3</v>
      </c>
      <c r="L162">
        <v>35.615819225620562</v>
      </c>
      <c r="M162" s="10">
        <v>244.52222199580507</v>
      </c>
      <c r="Q162" s="9">
        <v>1.6421514117990264E-3</v>
      </c>
      <c r="R162">
        <v>37.246173656716209</v>
      </c>
      <c r="S162" s="10">
        <v>230.14395308776906</v>
      </c>
    </row>
    <row r="163" spans="2:19" x14ac:dyDescent="0.25">
      <c r="B163" s="27">
        <v>2.2000000000000002</v>
      </c>
      <c r="E163" s="9">
        <v>1.3595572209479699E-3</v>
      </c>
      <c r="F163">
        <v>38.697215444454706</v>
      </c>
      <c r="G163" s="10">
        <v>280.43757726203359</v>
      </c>
      <c r="K163" s="9">
        <v>1.5421949276925027E-3</v>
      </c>
      <c r="L163">
        <v>36.528826663755893</v>
      </c>
      <c r="M163" s="10">
        <v>250.79052109226259</v>
      </c>
      <c r="Q163" s="9">
        <v>1.2152571351216885E-3</v>
      </c>
      <c r="R163">
        <v>38.200706488785016</v>
      </c>
      <c r="S163" s="10">
        <v>236.04200751207276</v>
      </c>
    </row>
    <row r="164" spans="2:19" x14ac:dyDescent="0.25">
      <c r="B164" s="27">
        <v>2.25</v>
      </c>
      <c r="E164" s="9">
        <v>1.0147135146380804E-3</v>
      </c>
      <c r="F164">
        <v>39.656015216518249</v>
      </c>
      <c r="G164" s="10">
        <v>287.38597088851657</v>
      </c>
      <c r="K164" s="9">
        <v>1.1479267224764045E-3</v>
      </c>
      <c r="L164">
        <v>37.440055221602456</v>
      </c>
      <c r="M164" s="10">
        <v>257.04660719543972</v>
      </c>
      <c r="Q164" s="9">
        <v>9.0256834548504018E-4</v>
      </c>
      <c r="R164">
        <v>39.151867780514337</v>
      </c>
      <c r="S164" s="10">
        <v>241.91922920255317</v>
      </c>
    </row>
    <row r="165" spans="2:19" x14ac:dyDescent="0.25">
      <c r="B165" s="27">
        <v>2.2999999999999998</v>
      </c>
      <c r="E165" s="9">
        <v>7.5999799697160509E-4</v>
      </c>
      <c r="F165">
        <v>40.609948469916532</v>
      </c>
      <c r="G165" s="10">
        <v>294.29909699798293</v>
      </c>
      <c r="K165" s="9">
        <v>8.5733510480753166E-4</v>
      </c>
      <c r="L165">
        <v>38.348787349182629</v>
      </c>
      <c r="M165" s="10">
        <v>263.28555392939649</v>
      </c>
      <c r="Q165" s="9">
        <v>6.7264840998941143E-4</v>
      </c>
      <c r="R165">
        <v>40.098805523732892</v>
      </c>
      <c r="S165" s="10">
        <v>247.77035360424145</v>
      </c>
    </row>
    <row r="166" spans="2:19" x14ac:dyDescent="0.25">
      <c r="B166" s="27">
        <v>2.35</v>
      </c>
      <c r="E166" s="9">
        <v>5.7114771415474948E-4</v>
      </c>
      <c r="F166">
        <v>41.558132865255452</v>
      </c>
      <c r="G166" s="10">
        <v>301.17056130290666</v>
      </c>
      <c r="K166" s="9">
        <v>6.4237475553823075E-4</v>
      </c>
      <c r="L166">
        <v>39.254306891408099</v>
      </c>
      <c r="M166" s="10">
        <v>269.50244449487627</v>
      </c>
      <c r="Q166" s="9">
        <v>5.0295879454653942E-4</v>
      </c>
      <c r="R166">
        <v>41.040666899875795</v>
      </c>
      <c r="S166" s="10">
        <v>253.59011115474959</v>
      </c>
    </row>
    <row r="167" spans="2:19" x14ac:dyDescent="0.25">
      <c r="B167" s="27">
        <v>2.4</v>
      </c>
      <c r="E167" s="9">
        <v>4.3062262877875191E-4</v>
      </c>
      <c r="F167">
        <v>42.499684240885898</v>
      </c>
      <c r="G167" s="10">
        <v>307.99395630993354</v>
      </c>
      <c r="K167" s="9">
        <v>4.8280156089419512E-4</v>
      </c>
      <c r="L167">
        <v>40.15589379190591</v>
      </c>
      <c r="M167" s="10">
        <v>275.69233530815421</v>
      </c>
      <c r="Q167" s="9">
        <v>3.7727239155772993E-4</v>
      </c>
      <c r="R167">
        <v>41.976589633386745</v>
      </c>
      <c r="S167" s="10">
        <v>259.37317385697924</v>
      </c>
    </row>
    <row r="168" spans="2:19" x14ac:dyDescent="0.25">
      <c r="B168" s="27">
        <v>2.4500000000000002</v>
      </c>
      <c r="E168" s="9">
        <v>3.2569119547535072E-4</v>
      </c>
      <c r="F168">
        <v>43.433704466069322</v>
      </c>
      <c r="G168" s="10">
        <v>314.7627732921311</v>
      </c>
      <c r="K168" s="9">
        <v>3.6394416847151993E-4</v>
      </c>
      <c r="L168">
        <v>41.052810447317071</v>
      </c>
      <c r="M168" s="10">
        <v>281.85016231577822</v>
      </c>
      <c r="Q168" s="9">
        <v>2.8385887541049605E-4</v>
      </c>
      <c r="R168">
        <v>42.905681713694712</v>
      </c>
      <c r="S168" s="10">
        <v>265.11402998129836</v>
      </c>
    </row>
    <row r="169" spans="2:19" ht="15.75" thickBot="1" x14ac:dyDescent="0.3">
      <c r="B169" s="28">
        <v>2.5</v>
      </c>
      <c r="E169" s="11">
        <v>2.4707613645124477E-4</v>
      </c>
      <c r="F169" s="4">
        <v>44.359254540134472</v>
      </c>
      <c r="G169" s="12">
        <v>321.47020733937131</v>
      </c>
      <c r="K169" s="11">
        <v>2.7512942488336752E-4</v>
      </c>
      <c r="L169" s="4">
        <v>41.944270406718118</v>
      </c>
      <c r="M169" s="12">
        <v>287.97052609885327</v>
      </c>
      <c r="Q169" s="11">
        <v>2.1420611901170914E-4</v>
      </c>
      <c r="R169" s="4">
        <v>43.826975385279574</v>
      </c>
      <c r="S169" s="12">
        <v>270.80669977034796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2864F-C446-4978-87F7-05A1475838E9}">
  <dimension ref="A1:AN166"/>
  <sheetViews>
    <sheetView tabSelected="1" topLeftCell="K187" workbookViewId="0">
      <selection activeCell="AF212" sqref="AF212"/>
    </sheetView>
  </sheetViews>
  <sheetFormatPr defaultRowHeight="15" x14ac:dyDescent="0.25"/>
  <cols>
    <col min="1" max="40" width="13.28515625" customWidth="1"/>
  </cols>
  <sheetData>
    <row r="1" spans="1:40" ht="15.75" thickBot="1" x14ac:dyDescent="0.3"/>
    <row r="2" spans="1:40" ht="15.75" thickBot="1" x14ac:dyDescent="0.3">
      <c r="A2" s="25" t="s">
        <v>61</v>
      </c>
    </row>
    <row r="3" spans="1:40" ht="15.75" thickBot="1" x14ac:dyDescent="0.3">
      <c r="B3" s="15" t="s">
        <v>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15" t="s">
        <v>2</v>
      </c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15" t="s">
        <v>49</v>
      </c>
      <c r="AE3" s="7"/>
      <c r="AF3" s="7"/>
      <c r="AG3" s="7"/>
      <c r="AH3" s="7"/>
      <c r="AI3" s="7"/>
      <c r="AJ3" s="7"/>
      <c r="AK3" s="7"/>
      <c r="AL3" s="7"/>
      <c r="AM3" s="7"/>
      <c r="AN3" s="8"/>
    </row>
    <row r="4" spans="1:40" ht="15.75" thickBot="1" x14ac:dyDescent="0.3">
      <c r="B4" s="9"/>
      <c r="C4" s="37" t="s">
        <v>68</v>
      </c>
      <c r="D4" s="38" t="s">
        <v>69</v>
      </c>
      <c r="E4" s="38" t="s">
        <v>61</v>
      </c>
      <c r="F4" s="38" t="s">
        <v>70</v>
      </c>
      <c r="G4" s="38" t="s">
        <v>71</v>
      </c>
      <c r="H4" s="38" t="s">
        <v>72</v>
      </c>
      <c r="I4" s="38" t="s">
        <v>73</v>
      </c>
      <c r="J4" s="39"/>
      <c r="K4" s="38" t="s">
        <v>74</v>
      </c>
      <c r="L4" s="40" t="s">
        <v>75</v>
      </c>
      <c r="Q4" s="37" t="s">
        <v>68</v>
      </c>
      <c r="R4" s="38" t="s">
        <v>69</v>
      </c>
      <c r="S4" s="38" t="s">
        <v>61</v>
      </c>
      <c r="T4" s="38" t="s">
        <v>70</v>
      </c>
      <c r="U4" s="38" t="s">
        <v>71</v>
      </c>
      <c r="V4" s="38" t="s">
        <v>72</v>
      </c>
      <c r="W4" s="38" t="s">
        <v>73</v>
      </c>
      <c r="X4" s="39"/>
      <c r="Y4" s="38" t="s">
        <v>74</v>
      </c>
      <c r="Z4" s="40" t="s">
        <v>75</v>
      </c>
      <c r="AE4" s="37" t="s">
        <v>68</v>
      </c>
      <c r="AF4" s="38" t="s">
        <v>69</v>
      </c>
      <c r="AG4" s="38" t="s">
        <v>61</v>
      </c>
      <c r="AH4" s="38" t="s">
        <v>70</v>
      </c>
      <c r="AI4" s="38" t="s">
        <v>71</v>
      </c>
      <c r="AJ4" s="38" t="s">
        <v>72</v>
      </c>
      <c r="AK4" s="38" t="s">
        <v>73</v>
      </c>
      <c r="AL4" s="39"/>
      <c r="AM4" s="38" t="s">
        <v>74</v>
      </c>
      <c r="AN4" s="40" t="s">
        <v>75</v>
      </c>
    </row>
    <row r="5" spans="1:40" x14ac:dyDescent="0.25">
      <c r="B5" s="9"/>
      <c r="C5" s="41">
        <v>0.05</v>
      </c>
      <c r="D5" s="6">
        <v>3.3725923944820129</v>
      </c>
      <c r="E5" s="7">
        <v>3.3931259192478041E-3</v>
      </c>
      <c r="F5" s="7">
        <v>1.1443630668774933E-2</v>
      </c>
      <c r="G5" s="7">
        <v>8.0040271552293794E-5</v>
      </c>
      <c r="H5" s="7">
        <v>1.2852450685094079E-14</v>
      </c>
      <c r="I5" s="7">
        <v>1.2138199711497339E-12</v>
      </c>
      <c r="J5" s="7"/>
      <c r="K5" s="42">
        <v>3.615169171519457E-7</v>
      </c>
      <c r="L5" s="8">
        <v>23.588948202086559</v>
      </c>
      <c r="Q5" s="41">
        <v>0.05</v>
      </c>
      <c r="R5" s="6">
        <v>8.111792253683392</v>
      </c>
      <c r="S5" s="7">
        <v>3.393125919248563E-3</v>
      </c>
      <c r="T5" s="7">
        <v>2.752433254753283E-2</v>
      </c>
      <c r="U5" s="7">
        <v>5.6429500718959999E-5</v>
      </c>
      <c r="V5" s="35">
        <v>1.3048867581102699E-13</v>
      </c>
      <c r="W5" s="35">
        <v>6.6564965541402997E-12</v>
      </c>
      <c r="X5" s="7"/>
      <c r="Y5" s="35">
        <v>2.0002161403589654E-6</v>
      </c>
      <c r="Z5" s="8">
        <v>16.630535400659934</v>
      </c>
      <c r="AE5" s="41">
        <v>0.05</v>
      </c>
      <c r="AF5" s="7">
        <v>1.298715742228538</v>
      </c>
      <c r="AG5" s="7">
        <v>3.393125919248579E-3</v>
      </c>
      <c r="AH5" s="7">
        <v>4.4067060466918091E-3</v>
      </c>
      <c r="AI5" s="36">
        <v>1.1273443439714799E-3</v>
      </c>
      <c r="AJ5" s="7">
        <v>1.1307670970024949E-11</v>
      </c>
      <c r="AK5" s="7">
        <v>2.600886866546442E-12</v>
      </c>
      <c r="AL5" s="7"/>
      <c r="AM5" s="35">
        <v>4.0990396960132544E-9</v>
      </c>
      <c r="AN5" s="8">
        <v>332.24359213321935</v>
      </c>
    </row>
    <row r="6" spans="1:40" x14ac:dyDescent="0.25">
      <c r="B6" s="9"/>
      <c r="C6" s="27">
        <v>0.1</v>
      </c>
      <c r="D6" s="9">
        <v>3.381884425439988</v>
      </c>
      <c r="E6">
        <v>6.7633030994500142E-3</v>
      </c>
      <c r="F6">
        <v>2.287270941656E-2</v>
      </c>
      <c r="G6">
        <v>8.39341372938689E-5</v>
      </c>
      <c r="H6" s="29">
        <v>1.585103277768203E-12</v>
      </c>
      <c r="I6">
        <v>2.5838524676939232E-11</v>
      </c>
      <c r="K6" s="55">
        <v>4.0547684395421376E-6</v>
      </c>
      <c r="L6" s="10">
        <v>12.410228561351088</v>
      </c>
      <c r="Q6" s="27">
        <v>0.1</v>
      </c>
      <c r="R6" s="9">
        <v>8.1341415375367294</v>
      </c>
      <c r="S6">
        <v>6.7633030994508183E-3</v>
      </c>
      <c r="T6">
        <v>5.5013664672193804E-2</v>
      </c>
      <c r="U6">
        <v>8.0795948465422996E-5</v>
      </c>
      <c r="V6" s="29">
        <v>1.40446049823619E-11</v>
      </c>
      <c r="W6" s="29">
        <v>1.82215018259788E-11</v>
      </c>
      <c r="Y6" s="29">
        <v>4.7707616136500983E-6</v>
      </c>
      <c r="Z6" s="10">
        <v>11.946226167504403</v>
      </c>
      <c r="AE6" s="27">
        <v>0.1</v>
      </c>
      <c r="AF6">
        <v>1.302293911621953</v>
      </c>
      <c r="AG6">
        <v>6.7633030994508382E-3</v>
      </c>
      <c r="AH6">
        <v>8.8078084488687099E-3</v>
      </c>
      <c r="AI6" s="30">
        <v>2.10747315451761E-3</v>
      </c>
      <c r="AJ6" s="29">
        <v>4.5778409684414798E-11</v>
      </c>
      <c r="AK6" s="29">
        <v>3.42710185510833E-11</v>
      </c>
      <c r="AM6" s="29">
        <v>1.1835848114214767E-8</v>
      </c>
      <c r="AN6" s="10">
        <v>311.60412649386234</v>
      </c>
    </row>
    <row r="7" spans="1:40" x14ac:dyDescent="0.25">
      <c r="B7" s="9"/>
      <c r="C7" s="27">
        <v>0.15</v>
      </c>
      <c r="D7" s="9">
        <v>3.381884425439988</v>
      </c>
      <c r="E7">
        <v>6.7633030994500142E-3</v>
      </c>
      <c r="F7">
        <v>2.287270941656E-2</v>
      </c>
      <c r="G7">
        <v>4.9012673828096603E-5</v>
      </c>
      <c r="H7">
        <v>9.0745846862398864E-11</v>
      </c>
      <c r="I7">
        <v>2.3423048322913428E-10</v>
      </c>
      <c r="K7" s="55">
        <v>4.804994324710362E-5</v>
      </c>
      <c r="L7" s="10">
        <v>7.2468545483466906</v>
      </c>
      <c r="Q7" s="27">
        <v>0.15</v>
      </c>
      <c r="R7" s="9">
        <v>8.1564624197077027</v>
      </c>
      <c r="S7">
        <v>1.011076356988133E-2</v>
      </c>
      <c r="T7">
        <v>8.2468063092286756E-2</v>
      </c>
      <c r="U7">
        <v>7.5812984513322996E-5</v>
      </c>
      <c r="V7" s="29">
        <v>5.1073402957869201E-11</v>
      </c>
      <c r="W7" s="29">
        <v>1.3886022253926501E-10</v>
      </c>
      <c r="Y7" s="29">
        <v>1.8785289971859513E-5</v>
      </c>
      <c r="Z7" s="10">
        <v>7.4982452105951891</v>
      </c>
      <c r="AE7" s="27">
        <v>0.15</v>
      </c>
      <c r="AF7">
        <v>1.3058675338436889</v>
      </c>
      <c r="AG7">
        <v>1.011076356988135E-2</v>
      </c>
      <c r="AH7">
        <v>1.3203317888277572E-2</v>
      </c>
      <c r="AI7">
        <v>2.8314410463142398E-3</v>
      </c>
      <c r="AJ7" s="29">
        <v>2.7913976371477202E-10</v>
      </c>
      <c r="AK7" s="29">
        <v>9.346210720911819E-10</v>
      </c>
      <c r="AM7" s="29">
        <v>1.2004640672457118E-7</v>
      </c>
      <c r="AN7" s="10">
        <v>280.04225662527949</v>
      </c>
    </row>
    <row r="8" spans="1:40" x14ac:dyDescent="0.25">
      <c r="B8" s="9"/>
      <c r="C8" s="27">
        <v>0.2</v>
      </c>
      <c r="D8" s="9">
        <v>3.4004330846471831</v>
      </c>
      <c r="E8">
        <v>1.343573624232983E-2</v>
      </c>
      <c r="F8">
        <v>4.5687322035011579E-2</v>
      </c>
      <c r="G8">
        <v>5.5018085945011701E-5</v>
      </c>
      <c r="H8">
        <v>1.199874001816764E-9</v>
      </c>
      <c r="I8">
        <v>3.7892474421528758E-10</v>
      </c>
      <c r="K8" s="55">
        <v>1.1750742330427581E-4</v>
      </c>
      <c r="L8" s="10">
        <v>4.094906669250844</v>
      </c>
      <c r="Q8" s="27">
        <v>0.2</v>
      </c>
      <c r="R8" s="9">
        <v>8.1787549543016222</v>
      </c>
      <c r="S8">
        <v>1.343573624233068E-2</v>
      </c>
      <c r="T8">
        <v>0.10988759435665191</v>
      </c>
      <c r="U8">
        <v>5.3990732590146E-5</v>
      </c>
      <c r="V8" s="29">
        <v>8.4596856704336498E-10</v>
      </c>
      <c r="W8" s="29">
        <v>5.81861328874079E-10</v>
      </c>
      <c r="Y8" s="29">
        <v>1.0627105728816839E-4</v>
      </c>
      <c r="Z8" s="10">
        <v>4.018442429678144</v>
      </c>
      <c r="AE8" s="27">
        <v>0.2</v>
      </c>
      <c r="AF8">
        <v>1.3094366175561261</v>
      </c>
      <c r="AG8">
        <v>1.343573624233071E-2</v>
      </c>
      <c r="AH8">
        <v>1.7593245019533781E-2</v>
      </c>
      <c r="AI8">
        <v>3.5182069149461799E-3</v>
      </c>
      <c r="AJ8" s="29">
        <v>3.3139701729595897E-8</v>
      </c>
      <c r="AK8" s="29">
        <v>1.56541181939778E-9</v>
      </c>
      <c r="AM8" s="29">
        <v>2.5830451657462241E-6</v>
      </c>
      <c r="AN8" s="10">
        <v>261.85441954879229</v>
      </c>
    </row>
    <row r="9" spans="1:40" x14ac:dyDescent="0.25">
      <c r="B9" s="9"/>
      <c r="C9" s="27">
        <v>0.25</v>
      </c>
      <c r="D9" s="9">
        <v>3.4096897578294012</v>
      </c>
      <c r="E9">
        <v>1.6738446963286299E-2</v>
      </c>
      <c r="F9">
        <v>5.7072911172687937E-2</v>
      </c>
      <c r="G9" s="29">
        <v>5.50086462529959E-5</v>
      </c>
      <c r="H9">
        <v>1.05153992807699E-6</v>
      </c>
      <c r="I9">
        <v>1.9475419053056971E-7</v>
      </c>
      <c r="K9" s="55">
        <v>7.4456974493580602E-2</v>
      </c>
      <c r="L9" s="43">
        <v>3.2863649999101181</v>
      </c>
      <c r="Q9" s="27">
        <v>0.25</v>
      </c>
      <c r="R9" s="9">
        <v>8.2010191952864648</v>
      </c>
      <c r="S9">
        <v>1.6738446963287169E-2</v>
      </c>
      <c r="T9">
        <v>0.13727232484520252</v>
      </c>
      <c r="U9">
        <v>4.9338407443887E-5</v>
      </c>
      <c r="V9" s="29">
        <v>6.0157891318858807E-8</v>
      </c>
      <c r="W9" s="29">
        <v>3.3123454666628101E-9</v>
      </c>
      <c r="Y9" s="31">
        <v>3.7918832568357378E-3</v>
      </c>
      <c r="Z9" s="10">
        <v>2.947609629023654</v>
      </c>
      <c r="AE9" s="27">
        <v>0.25</v>
      </c>
      <c r="AF9">
        <v>1.3130011713996561</v>
      </c>
      <c r="AG9">
        <v>1.673844696328719E-2</v>
      </c>
      <c r="AH9">
        <v>2.1977600470207099E-2</v>
      </c>
      <c r="AI9">
        <v>4.20337999436355E-3</v>
      </c>
      <c r="AJ9" s="29">
        <v>9.4099483537610402E-8</v>
      </c>
      <c r="AK9" s="29">
        <v>3.36266173496018E-9</v>
      </c>
      <c r="AM9" s="29">
        <v>5.8226516167441616E-6</v>
      </c>
      <c r="AN9" s="10">
        <v>251.12126612360854</v>
      </c>
    </row>
    <row r="10" spans="1:40" x14ac:dyDescent="0.25">
      <c r="B10" s="9"/>
      <c r="C10" s="27">
        <v>0.3</v>
      </c>
      <c r="D10" s="9">
        <v>3.418934689924376</v>
      </c>
      <c r="E10">
        <v>2.0019118565073119E-2</v>
      </c>
      <c r="F10">
        <v>6.8444058923837578E-2</v>
      </c>
      <c r="G10">
        <v>4.7334116058522999E-5</v>
      </c>
      <c r="H10" s="29">
        <v>8.7326552597383204E-7</v>
      </c>
      <c r="I10" s="29">
        <v>7.3602308087289805E-7</v>
      </c>
      <c r="K10" s="55">
        <v>8.0387585578039281E-2</v>
      </c>
      <c r="L10" s="10">
        <v>2.3644455626086209</v>
      </c>
      <c r="Q10" s="27">
        <v>0.3</v>
      </c>
      <c r="R10" s="9">
        <v>8.2232551964932945</v>
      </c>
      <c r="S10">
        <v>2.0019118565074E-2</v>
      </c>
      <c r="T10">
        <v>0.16462232076946015</v>
      </c>
      <c r="U10">
        <v>4.3114289564363299E-5</v>
      </c>
      <c r="V10" s="29">
        <v>8.6513743523108704E-7</v>
      </c>
      <c r="W10" s="29">
        <v>8.4652908683009898E-9</v>
      </c>
      <c r="Y10" s="31">
        <v>4.3638421105288004E-2</v>
      </c>
      <c r="Z10" s="10">
        <v>2.1536557378496117</v>
      </c>
      <c r="AE10" s="27">
        <v>0.3</v>
      </c>
      <c r="AF10">
        <v>1.316561203992751</v>
      </c>
      <c r="AG10">
        <v>2.0019118565074021E-2</v>
      </c>
      <c r="AH10">
        <v>2.6356394840907488E-2</v>
      </c>
      <c r="AI10">
        <v>4.7258874535283397E-3</v>
      </c>
      <c r="AJ10" s="29">
        <v>6.4833104821243901E-7</v>
      </c>
      <c r="AK10" s="29">
        <v>9.4653284236918694E-8</v>
      </c>
      <c r="AM10" s="29">
        <v>3.7113738551186328E-5</v>
      </c>
      <c r="AN10" s="10">
        <v>236.06870792869324</v>
      </c>
    </row>
    <row r="11" spans="1:40" x14ac:dyDescent="0.25">
      <c r="B11" s="9"/>
      <c r="C11" s="27">
        <v>0.35</v>
      </c>
      <c r="D11" s="9">
        <v>3.4281679032563952</v>
      </c>
      <c r="E11">
        <v>2.3277970915965659E-2</v>
      </c>
      <c r="F11">
        <v>7.9800792747049348E-2</v>
      </c>
      <c r="G11">
        <v>4.4051839646120998E-5</v>
      </c>
      <c r="H11" s="29">
        <v>2.0637440160155302E-6</v>
      </c>
      <c r="I11" s="29">
        <v>1.7563801302484601E-7</v>
      </c>
      <c r="K11" s="55">
        <v>9.620177107036644E-2</v>
      </c>
      <c r="L11" s="10">
        <v>1.8924260969802642</v>
      </c>
      <c r="Q11" s="27">
        <v>0.35</v>
      </c>
      <c r="R11" s="9">
        <v>8.2454630116167067</v>
      </c>
      <c r="S11">
        <v>2.3277970915966201E-2</v>
      </c>
      <c r="T11">
        <v>0.19193764817308878</v>
      </c>
      <c r="U11">
        <v>4.3343019956583601E-5</v>
      </c>
      <c r="V11" s="29">
        <v>2.1926655842583699E-6</v>
      </c>
      <c r="W11" s="29">
        <v>1.35121807233337E-8</v>
      </c>
      <c r="Y11" s="31">
        <v>9.4775346740746266E-2</v>
      </c>
      <c r="Z11" s="10">
        <v>1.861975861773026</v>
      </c>
      <c r="AE11" s="27">
        <v>0.35</v>
      </c>
      <c r="AF11">
        <v>1.3201167239320319</v>
      </c>
      <c r="AG11">
        <v>2.3277970915966222E-2</v>
      </c>
      <c r="AH11">
        <v>3.072963870537045E-2</v>
      </c>
      <c r="AI11">
        <v>5.0777721426203898E-3</v>
      </c>
      <c r="AJ11" s="29">
        <v>7.5014267767559098E-7</v>
      </c>
      <c r="AK11" s="29">
        <v>6.2786083852113901E-7</v>
      </c>
      <c r="AM11" s="29">
        <v>5.9197750575913199E-5</v>
      </c>
      <c r="AN11" s="10">
        <v>218.13637283727232</v>
      </c>
    </row>
    <row r="12" spans="1:40" x14ac:dyDescent="0.25">
      <c r="B12" s="9"/>
      <c r="C12" s="27">
        <v>0.4</v>
      </c>
      <c r="D12" s="9">
        <v>3.4373894200931892</v>
      </c>
      <c r="E12">
        <v>2.651522096931027E-2</v>
      </c>
      <c r="F12">
        <v>9.1143140031340192E-2</v>
      </c>
      <c r="G12">
        <v>4.8061060927394002E-5</v>
      </c>
      <c r="H12" s="29">
        <v>3.5631342666903101E-6</v>
      </c>
      <c r="I12" s="29">
        <v>5.0723418215689295E-7</v>
      </c>
      <c r="K12" s="55">
        <v>0.15351063653432884</v>
      </c>
      <c r="L12" s="10">
        <v>1.8125838356399788</v>
      </c>
      <c r="Q12" s="27">
        <v>0.4</v>
      </c>
      <c r="R12" s="9">
        <v>8.2676426942152634</v>
      </c>
      <c r="S12">
        <v>2.6515220969310829E-2</v>
      </c>
      <c r="T12">
        <v>0.21921837293242602</v>
      </c>
      <c r="U12">
        <v>4.0339107009896103E-5</v>
      </c>
      <c r="V12" s="29">
        <v>4.5460141074616497E-6</v>
      </c>
      <c r="W12" s="29">
        <v>1.8401057910085E-8</v>
      </c>
      <c r="Y12" s="31">
        <v>0.17214320675112105</v>
      </c>
      <c r="Z12" s="10">
        <v>1.5213566221675194</v>
      </c>
      <c r="AE12" s="27">
        <v>0.4</v>
      </c>
      <c r="AF12">
        <v>1.3236677397923431</v>
      </c>
      <c r="AG12">
        <v>2.6515220969310849E-2</v>
      </c>
      <c r="AH12">
        <v>3.5097342610542231E-2</v>
      </c>
      <c r="AI12">
        <v>5.4149165718170604E-3</v>
      </c>
      <c r="AJ12" s="29">
        <v>1.35640465438728E-6</v>
      </c>
      <c r="AK12" s="29">
        <v>2.59239929039812E-6</v>
      </c>
      <c r="AM12" s="31">
        <v>1.4892593010466744E-4</v>
      </c>
      <c r="AN12" s="10">
        <v>204.21917577395917</v>
      </c>
    </row>
    <row r="13" spans="1:40" x14ac:dyDescent="0.25">
      <c r="B13" s="9"/>
      <c r="C13" s="27">
        <v>0.45</v>
      </c>
      <c r="D13" s="9">
        <v>3.4465992626461031</v>
      </c>
      <c r="E13">
        <v>2.9731082811673089E-2</v>
      </c>
      <c r="F13">
        <v>0.1024711280963827</v>
      </c>
      <c r="G13">
        <v>5.1025631812394903E-5</v>
      </c>
      <c r="H13" s="29">
        <v>8.2398622749932493E-6</v>
      </c>
      <c r="I13" s="29">
        <v>5.3536150803626202E-7</v>
      </c>
      <c r="K13" s="55">
        <v>0.29515318492147757</v>
      </c>
      <c r="L13" s="10">
        <v>1.716238595668002</v>
      </c>
      <c r="Q13" s="27">
        <v>0.45</v>
      </c>
      <c r="R13" s="9">
        <v>8.2897942977119072</v>
      </c>
      <c r="S13">
        <v>2.9731082811673661E-2</v>
      </c>
      <c r="T13">
        <v>0.24646456075701281</v>
      </c>
      <c r="U13">
        <v>4.0056609627593202E-5</v>
      </c>
      <c r="V13" s="29">
        <v>2.0026693200592401E-5</v>
      </c>
      <c r="W13" s="29">
        <v>2.58087243793253E-8</v>
      </c>
      <c r="Y13" s="31">
        <v>0.67446254991756571</v>
      </c>
      <c r="Z13" s="10">
        <v>1.3472973682568099</v>
      </c>
      <c r="AE13" s="27">
        <v>0.45</v>
      </c>
      <c r="AF13">
        <v>1.327214260126814</v>
      </c>
      <c r="AG13">
        <v>2.9731082811673689E-2</v>
      </c>
      <c r="AH13">
        <v>3.9459517076664528E-2</v>
      </c>
      <c r="AI13">
        <v>5.4810517821535301E-3</v>
      </c>
      <c r="AJ13" s="29">
        <v>1.02021617398155E-5</v>
      </c>
      <c r="AK13" s="29">
        <v>4.0346764268846602E-6</v>
      </c>
      <c r="AM13" s="31">
        <v>4.7885367165672731E-4</v>
      </c>
      <c r="AN13" s="10">
        <v>184.35426038373001</v>
      </c>
    </row>
    <row r="14" spans="1:40" x14ac:dyDescent="0.25">
      <c r="B14" s="9"/>
      <c r="C14" s="27">
        <v>0.5</v>
      </c>
      <c r="D14" s="9">
        <v>3.45579745307028</v>
      </c>
      <c r="E14">
        <v>3.2925767710034068E-2</v>
      </c>
      <c r="F14">
        <v>0.1137847841927194</v>
      </c>
      <c r="G14" s="29">
        <v>5.2651033839850702E-5</v>
      </c>
      <c r="H14" s="56">
        <v>3.0956919114293198E-5</v>
      </c>
      <c r="I14" s="29">
        <v>5.8090962503242802E-7</v>
      </c>
      <c r="K14" s="55">
        <v>0.9578464203801853</v>
      </c>
      <c r="L14" s="10">
        <v>1.5990829524016048</v>
      </c>
      <c r="Q14" s="27">
        <v>0.5</v>
      </c>
      <c r="R14" s="9">
        <v>8.3119178753944105</v>
      </c>
      <c r="S14">
        <v>3.2925767710034658E-2</v>
      </c>
      <c r="T14">
        <v>0.27367627719012116</v>
      </c>
      <c r="U14">
        <v>4.0127355043915597E-5</v>
      </c>
      <c r="V14" s="29">
        <v>3.4665643179725897E-5</v>
      </c>
      <c r="W14" s="29">
        <v>3.8127686755894202E-8</v>
      </c>
      <c r="Y14" s="31">
        <v>1.0540003553479864</v>
      </c>
      <c r="Z14" s="10">
        <v>1.2187219261613798</v>
      </c>
      <c r="AE14" s="27">
        <v>0.5</v>
      </c>
      <c r="AF14">
        <v>1.330756293466935</v>
      </c>
      <c r="AG14">
        <v>3.2925767710034692E-2</v>
      </c>
      <c r="AH14">
        <v>4.3816172597359059E-2</v>
      </c>
      <c r="AI14">
        <v>5.2303547899457898E-3</v>
      </c>
      <c r="AJ14" s="29">
        <v>1.977495084738E-5</v>
      </c>
      <c r="AK14" s="29">
        <v>1.99571212254962E-5</v>
      </c>
      <c r="AM14" s="31">
        <v>1.2067166488806628E-3</v>
      </c>
      <c r="AN14" s="10">
        <v>158.8529335445609</v>
      </c>
    </row>
    <row r="15" spans="1:40" x14ac:dyDescent="0.25">
      <c r="B15" s="9"/>
      <c r="C15" s="27">
        <v>0.55000000000000004</v>
      </c>
      <c r="D15" s="9">
        <v>3.4649840134648389</v>
      </c>
      <c r="E15">
        <v>3.6099484158053537E-2</v>
      </c>
      <c r="F15">
        <v>0.12508413550198272</v>
      </c>
      <c r="G15">
        <v>5.1235765348121697E-5</v>
      </c>
      <c r="H15">
        <v>4.5409608889587003E-5</v>
      </c>
      <c r="I15" s="29">
        <v>5.7034056288740596E-7</v>
      </c>
      <c r="K15" s="55">
        <v>1.2737010105507729</v>
      </c>
      <c r="L15" s="10">
        <v>1.4192935589826527</v>
      </c>
      <c r="Q15" s="27">
        <v>0.55000000000000004</v>
      </c>
      <c r="R15" s="9">
        <v>8.334013480415793</v>
      </c>
      <c r="S15">
        <v>3.609948415805414E-2</v>
      </c>
      <c r="T15">
        <v>0.30085358760927955</v>
      </c>
      <c r="U15">
        <v>4.0056586821246798E-5</v>
      </c>
      <c r="V15" s="29">
        <v>6.8939299511560395E-5</v>
      </c>
      <c r="W15" s="29">
        <v>6.8650357060753895E-8</v>
      </c>
      <c r="Y15" s="31">
        <v>1.9116048740886182</v>
      </c>
      <c r="Z15" s="10">
        <v>1.1096165985604476</v>
      </c>
      <c r="AE15" s="27">
        <v>0.55000000000000004</v>
      </c>
      <c r="AF15">
        <v>1.334293848322621</v>
      </c>
      <c r="AG15">
        <v>3.6099484158054168E-2</v>
      </c>
      <c r="AH15">
        <v>4.8167319639711589E-2</v>
      </c>
      <c r="AI15">
        <v>5.2761832487099201E-3</v>
      </c>
      <c r="AJ15" s="31">
        <v>2.52041037557441E-3</v>
      </c>
      <c r="AK15" s="29">
        <v>8.0566474688466297E-5</v>
      </c>
      <c r="AM15" s="31">
        <v>7.2050249772961678E-2</v>
      </c>
      <c r="AN15" s="10">
        <v>146.15674909949507</v>
      </c>
    </row>
    <row r="16" spans="1:40" x14ac:dyDescent="0.25">
      <c r="B16" s="9"/>
      <c r="C16" s="27">
        <v>0.6</v>
      </c>
      <c r="D16" s="9">
        <v>3.4741589658730532</v>
      </c>
      <c r="E16">
        <v>3.9252437921430308E-2</v>
      </c>
      <c r="F16">
        <v>0.13636920913711253</v>
      </c>
      <c r="G16">
        <v>5.2802731692656998E-5</v>
      </c>
      <c r="H16">
        <v>9.3889613298400395E-5</v>
      </c>
      <c r="I16" s="29">
        <v>5.4492160349795498E-7</v>
      </c>
      <c r="K16" s="55">
        <v>2.4058259792913592</v>
      </c>
      <c r="L16" s="10">
        <v>1.3452089727101704</v>
      </c>
      <c r="Q16" s="27">
        <v>0.6</v>
      </c>
      <c r="R16" s="9">
        <v>8.3560811657947411</v>
      </c>
      <c r="S16">
        <v>3.9252437921430919E-2</v>
      </c>
      <c r="T16">
        <v>0.32799655722679616</v>
      </c>
      <c r="U16">
        <v>3.9916348264835199E-5</v>
      </c>
      <c r="V16" s="31">
        <v>1.36589426908177E-4</v>
      </c>
      <c r="W16" s="29">
        <v>8.9567591418239297E-8</v>
      </c>
      <c r="Y16" s="31">
        <v>3.4820510963720728</v>
      </c>
      <c r="Z16" s="10">
        <v>1.016913862642957</v>
      </c>
      <c r="AE16" s="27">
        <v>0.6</v>
      </c>
      <c r="AF16">
        <v>1.3378269331822801</v>
      </c>
      <c r="AG16">
        <v>3.9252437921430947E-2</v>
      </c>
      <c r="AH16">
        <v>5.2512968644355798E-2</v>
      </c>
      <c r="AI16">
        <v>5.2173987745531801E-3</v>
      </c>
      <c r="AJ16" s="31">
        <v>1.0243451548272201E-2</v>
      </c>
      <c r="AK16" s="29">
        <v>1.01938431323821E-5</v>
      </c>
      <c r="AM16" s="31">
        <v>0.26122314776800964</v>
      </c>
      <c r="AN16" s="10">
        <v>132.91910135611212</v>
      </c>
    </row>
    <row r="17" spans="2:40" x14ac:dyDescent="0.25">
      <c r="B17" s="9"/>
      <c r="C17" s="27">
        <v>0.65</v>
      </c>
      <c r="D17" s="9">
        <v>3.48332233228252</v>
      </c>
      <c r="E17">
        <v>4.2384832082372599E-2</v>
      </c>
      <c r="F17">
        <v>0.1476400321425731</v>
      </c>
      <c r="G17">
        <v>5.4288069439976697E-5</v>
      </c>
      <c r="H17" s="29">
        <v>3.00717087342208E-4</v>
      </c>
      <c r="I17" s="29">
        <v>5.0680411752629897E-6</v>
      </c>
      <c r="K17" s="55">
        <v>7.2144942776508909</v>
      </c>
      <c r="L17" s="10">
        <v>1.2808371951190181</v>
      </c>
      <c r="Q17" s="27">
        <v>0.65</v>
      </c>
      <c r="R17" s="9">
        <v>8.3781209844160447</v>
      </c>
      <c r="S17">
        <v>4.2384832082373217E-2</v>
      </c>
      <c r="T17">
        <v>0.35510525109028146</v>
      </c>
      <c r="U17">
        <v>4.0049015348883801E-5</v>
      </c>
      <c r="V17" s="31">
        <v>2.51479136557692E-4</v>
      </c>
      <c r="W17" s="29">
        <v>1.3099213536645099E-7</v>
      </c>
      <c r="Y17" s="31">
        <v>5.9363247730712798</v>
      </c>
      <c r="Z17" s="10">
        <v>0.94489026808104726</v>
      </c>
      <c r="AE17" s="27">
        <v>0.65</v>
      </c>
      <c r="AF17">
        <v>1.341355556512883</v>
      </c>
      <c r="AG17">
        <v>4.2384832082373258E-2</v>
      </c>
      <c r="AH17">
        <v>5.6853130025556878E-2</v>
      </c>
      <c r="AI17">
        <v>5.2534777366606503E-3</v>
      </c>
      <c r="AJ17" s="31">
        <v>4.5748154506136403E-2</v>
      </c>
      <c r="AK17" s="29">
        <v>1.2407263217721301E-5</v>
      </c>
      <c r="AM17" s="31">
        <v>1.079644757832714</v>
      </c>
      <c r="AN17" s="10">
        <v>123.94711689433434</v>
      </c>
    </row>
    <row r="18" spans="2:40" x14ac:dyDescent="0.25">
      <c r="B18" s="9"/>
      <c r="C18" s="27">
        <v>0.7</v>
      </c>
      <c r="D18" s="9">
        <v>3.4924741346253412</v>
      </c>
      <c r="E18">
        <v>4.5496867083201657E-2</v>
      </c>
      <c r="F18">
        <v>0.15889663149456887</v>
      </c>
      <c r="G18">
        <v>5.5948892670627203E-5</v>
      </c>
      <c r="H18">
        <v>6.0564345655879999E-4</v>
      </c>
      <c r="I18">
        <v>4.5889231404142397E-6</v>
      </c>
      <c r="K18" s="55">
        <v>13.412624183183022</v>
      </c>
      <c r="L18" s="10">
        <v>1.2297306662525045</v>
      </c>
      <c r="Q18" s="27">
        <v>0.7</v>
      </c>
      <c r="R18" s="9">
        <v>8.400132989031011</v>
      </c>
      <c r="S18">
        <v>4.5496867083202303E-2</v>
      </c>
      <c r="T18">
        <v>0.3821797340831668</v>
      </c>
      <c r="U18">
        <v>3.9590630307259198E-5</v>
      </c>
      <c r="V18" s="29">
        <v>7.1751092978158005E-4</v>
      </c>
      <c r="W18" s="29">
        <v>8.0132209780725201E-7</v>
      </c>
      <c r="Y18" s="31">
        <v>15.788169558263762</v>
      </c>
      <c r="Z18" s="10">
        <v>0.87018365978602252</v>
      </c>
      <c r="AE18" s="27">
        <v>0.7</v>
      </c>
      <c r="AF18">
        <v>1.344879726760029</v>
      </c>
      <c r="AG18">
        <v>4.549686708320233E-2</v>
      </c>
      <c r="AH18">
        <v>6.1187814171294506E-2</v>
      </c>
      <c r="AI18">
        <v>5.1542636529900102E-3</v>
      </c>
      <c r="AJ18" s="31">
        <v>7.4624940681283294E-2</v>
      </c>
      <c r="AK18" s="29">
        <v>7.4789644912887001E-5</v>
      </c>
      <c r="AM18" s="31">
        <v>1.6418653660171627</v>
      </c>
      <c r="AN18" s="10">
        <v>113.28832034883101</v>
      </c>
    </row>
    <row r="19" spans="2:40" x14ac:dyDescent="0.25">
      <c r="B19" s="9"/>
      <c r="C19" s="27">
        <v>0.75</v>
      </c>
      <c r="D19" s="9">
        <v>3.5016143947782989</v>
      </c>
      <c r="E19">
        <v>4.8588740769108088E-2</v>
      </c>
      <c r="F19">
        <v>0.17013903410126008</v>
      </c>
      <c r="G19" s="29">
        <v>5.3665490057665097E-5</v>
      </c>
      <c r="H19" s="31">
        <v>1.0480498444336199E-3</v>
      </c>
      <c r="I19">
        <v>4.0452947151784891E-5</v>
      </c>
      <c r="K19" s="55">
        <v>22.402366769658222</v>
      </c>
      <c r="L19" s="10">
        <v>1.1044840678765793</v>
      </c>
      <c r="Q19" s="27">
        <v>0.75</v>
      </c>
      <c r="R19" s="9">
        <v>8.4221172322578877</v>
      </c>
      <c r="S19">
        <v>4.858874076910874E-2</v>
      </c>
      <c r="T19">
        <v>0.40922007092522211</v>
      </c>
      <c r="U19">
        <v>3.9636404104334303E-5</v>
      </c>
      <c r="V19" s="31">
        <v>1.40069340648957E-3</v>
      </c>
      <c r="W19" s="29">
        <v>1.5041054417802701E-6</v>
      </c>
      <c r="Y19" s="31">
        <v>28.858486343462214</v>
      </c>
      <c r="Z19" s="10">
        <v>0.81575285708029577</v>
      </c>
      <c r="AE19" s="27">
        <v>0.75</v>
      </c>
      <c r="AF19">
        <v>1.3483994523480169</v>
      </c>
      <c r="AG19">
        <v>4.8588740769108768E-2</v>
      </c>
      <c r="AH19">
        <v>6.551703144334603E-2</v>
      </c>
      <c r="AI19">
        <v>5.3977312072101E-3</v>
      </c>
      <c r="AJ19" s="31">
        <v>0.102480171128822</v>
      </c>
      <c r="AK19" s="29">
        <v>1.7497671621643502E-5</v>
      </c>
      <c r="AM19" s="31">
        <v>2.1094942403942381</v>
      </c>
      <c r="AN19" s="10">
        <v>111.09016454778784</v>
      </c>
    </row>
    <row r="20" spans="2:40" x14ac:dyDescent="0.25">
      <c r="B20" s="9"/>
      <c r="C20" s="27">
        <v>0.8</v>
      </c>
      <c r="D20" s="9">
        <v>3.510743134563028</v>
      </c>
      <c r="E20">
        <v>5.1660648430079788E-2</v>
      </c>
      <c r="F20">
        <v>0.18136726680297688</v>
      </c>
      <c r="G20">
        <v>5.3344527702890197E-5</v>
      </c>
      <c r="H20">
        <v>1.7764480596577899E-3</v>
      </c>
      <c r="I20" s="29">
        <v>3.4710019711309812E-5</v>
      </c>
      <c r="K20" s="55">
        <v>35.058756217905696</v>
      </c>
      <c r="L20" s="10">
        <v>1.0325950084635398</v>
      </c>
      <c r="Q20" s="27">
        <v>0.8</v>
      </c>
      <c r="R20" s="9">
        <v>8.4440737665822905</v>
      </c>
      <c r="S20">
        <v>5.1660648430080447E-2</v>
      </c>
      <c r="T20">
        <v>0.43622632617307289</v>
      </c>
      <c r="U20">
        <v>3.9204323116436201E-5</v>
      </c>
      <c r="V20" s="31">
        <v>1.65374593637045E-3</v>
      </c>
      <c r="W20" s="29">
        <v>6.2192784196969301E-5</v>
      </c>
      <c r="Y20" s="31">
        <v>33.215586190131511</v>
      </c>
      <c r="Z20" s="10">
        <v>0.75888174670313857</v>
      </c>
      <c r="AE20" s="27">
        <v>0.8</v>
      </c>
      <c r="AF20">
        <v>1.351914741679906</v>
      </c>
      <c r="AG20">
        <v>5.1660648430080489E-2</v>
      </c>
      <c r="AH20">
        <v>6.9840792177368702E-2</v>
      </c>
      <c r="AI20">
        <v>5.6802630284994099E-3</v>
      </c>
      <c r="AJ20" s="31">
        <v>0.12060071934345599</v>
      </c>
      <c r="AK20" s="30">
        <v>6.0090068593894998E-4</v>
      </c>
      <c r="AM20" s="31">
        <v>2.3461110867284969</v>
      </c>
      <c r="AN20" s="10">
        <v>109.95338233485971</v>
      </c>
    </row>
    <row r="21" spans="2:40" x14ac:dyDescent="0.25">
      <c r="B21" s="9"/>
      <c r="C21" s="27">
        <v>0.85</v>
      </c>
      <c r="D21" s="9">
        <v>3.519860375746187</v>
      </c>
      <c r="E21">
        <v>5.4712782842020267E-2</v>
      </c>
      <c r="F21">
        <v>0.19258135637243298</v>
      </c>
      <c r="G21">
        <v>5.09825868519728E-5</v>
      </c>
      <c r="H21">
        <v>2.0715899983694899E-3</v>
      </c>
      <c r="I21">
        <v>2.8968113673526509E-5</v>
      </c>
      <c r="K21" s="55">
        <v>38.392456075726344</v>
      </c>
      <c r="L21" s="10">
        <v>0.93182222149404881</v>
      </c>
      <c r="Q21" s="27">
        <v>0.85</v>
      </c>
      <c r="R21" s="9">
        <v>8.4660026443575944</v>
      </c>
      <c r="S21">
        <v>5.471278284202051E-2</v>
      </c>
      <c r="T21">
        <v>0.46319856422070849</v>
      </c>
      <c r="U21">
        <v>3.9163880672093998E-5</v>
      </c>
      <c r="V21">
        <v>1.8097926439751501E-3</v>
      </c>
      <c r="W21" s="29">
        <v>3.9556939699859103E-5</v>
      </c>
      <c r="Y21" s="31">
        <v>33.801051374317439</v>
      </c>
      <c r="Z21" s="10">
        <v>0.71580860336015217</v>
      </c>
      <c r="AE21" s="27">
        <v>0.85</v>
      </c>
      <c r="AF21">
        <v>1.35542560313759</v>
      </c>
      <c r="AG21">
        <v>5.4712782842020982E-2</v>
      </c>
      <c r="AH21">
        <v>7.415910668298227E-2</v>
      </c>
      <c r="AI21">
        <v>5.9756591280731904E-3</v>
      </c>
      <c r="AJ21" s="31">
        <v>0.128000719343456</v>
      </c>
      <c r="AK21" s="30">
        <v>2.3142179056587101E-4</v>
      </c>
      <c r="AM21" s="31">
        <v>2.3437327526235046</v>
      </c>
      <c r="AN21" s="10">
        <v>109.21870205958001</v>
      </c>
    </row>
    <row r="22" spans="2:40" x14ac:dyDescent="0.25">
      <c r="B22" s="9"/>
      <c r="C22" s="27">
        <v>0.9</v>
      </c>
      <c r="D22" s="9">
        <v>3.5289661400396408</v>
      </c>
      <c r="E22">
        <v>5.7745334307075458E-2</v>
      </c>
      <c r="F22">
        <v>0.20378132951493871</v>
      </c>
      <c r="G22">
        <v>4.8091752614136998E-5</v>
      </c>
      <c r="H22">
        <v>2.1868517608018101E-3</v>
      </c>
      <c r="I22">
        <v>2.3482973648665269E-5</v>
      </c>
      <c r="K22" s="55">
        <v>38.277287004634175</v>
      </c>
      <c r="L22" s="10">
        <v>0.83282490596377734</v>
      </c>
      <c r="Q22" s="27">
        <v>0.9</v>
      </c>
      <c r="R22" s="9">
        <v>8.4879039178053901</v>
      </c>
      <c r="S22">
        <v>5.7745334307075701E-2</v>
      </c>
      <c r="T22">
        <v>0.49013684930000984</v>
      </c>
      <c r="U22">
        <v>3.8233903639151297E-5</v>
      </c>
      <c r="V22">
        <v>1.8514629864766E-3</v>
      </c>
      <c r="W22" s="29">
        <v>4.5488567609116801E-5</v>
      </c>
      <c r="Y22" s="31">
        <v>32.850299973989031</v>
      </c>
      <c r="Z22" s="10">
        <v>0.6621124303451541</v>
      </c>
      <c r="AE22" s="27">
        <v>0.9</v>
      </c>
      <c r="AF22">
        <v>1.3589320450818581</v>
      </c>
      <c r="AG22">
        <v>5.7745334307076172E-2</v>
      </c>
      <c r="AH22">
        <v>7.84719852438506E-2</v>
      </c>
      <c r="AI22">
        <v>6.3559104992643098E-3</v>
      </c>
      <c r="AJ22" s="31">
        <v>0.122740137709904</v>
      </c>
      <c r="AK22" s="30">
        <v>2.6395812178147699E-3</v>
      </c>
      <c r="AM22" s="31">
        <v>2.1712528021914079</v>
      </c>
      <c r="AN22" s="10">
        <v>110.06794878812313</v>
      </c>
    </row>
    <row r="23" spans="2:40" x14ac:dyDescent="0.25">
      <c r="B23" s="9"/>
      <c r="C23" s="27">
        <v>0.95</v>
      </c>
      <c r="D23" s="9">
        <v>3.5380604491006218</v>
      </c>
      <c r="E23">
        <v>6.0758490693186833E-2</v>
      </c>
      <c r="F23">
        <v>0.21496721286861256</v>
      </c>
      <c r="G23">
        <v>4.6150272650395198E-5</v>
      </c>
      <c r="H23">
        <v>2.2564009807096701E-3</v>
      </c>
      <c r="I23">
        <v>1.8451334679508699E-5</v>
      </c>
      <c r="K23" s="55">
        <v>37.4408957404248</v>
      </c>
      <c r="L23" s="10">
        <v>0.759569109170947</v>
      </c>
      <c r="Q23" s="27">
        <v>0.95</v>
      </c>
      <c r="R23" s="9">
        <v>8.5097776390158639</v>
      </c>
      <c r="S23">
        <v>6.0758490693187082E-2</v>
      </c>
      <c r="T23">
        <v>0.51704124548123687</v>
      </c>
      <c r="U23">
        <v>3.6266855747633902E-5</v>
      </c>
      <c r="V23">
        <v>1.2374742164972001E-3</v>
      </c>
      <c r="W23" s="29">
        <v>4.9704047924734604E-4</v>
      </c>
      <c r="Y23" s="31">
        <v>28.547692280628681</v>
      </c>
      <c r="Z23" s="10">
        <v>0.59690185410910068</v>
      </c>
      <c r="AE23" s="27">
        <v>0.95</v>
      </c>
      <c r="AF23">
        <v>1.362434075852464</v>
      </c>
      <c r="AG23">
        <v>6.0758490693187547E-2</v>
      </c>
      <c r="AH23">
        <v>8.2779438117763518E-2</v>
      </c>
      <c r="AI23">
        <v>6.7809531025434999E-3</v>
      </c>
      <c r="AJ23" s="31">
        <v>0.1182135299476</v>
      </c>
      <c r="AK23" s="30">
        <v>2.8882623091027499E-3</v>
      </c>
      <c r="AM23" s="31">
        <v>1.9931665661056504</v>
      </c>
      <c r="AN23" s="10">
        <v>111.60502878166135</v>
      </c>
    </row>
    <row r="24" spans="2:40" x14ac:dyDescent="0.25">
      <c r="B24" s="9"/>
      <c r="C24" s="27">
        <v>1</v>
      </c>
      <c r="D24" s="9">
        <v>3.5471433245319051</v>
      </c>
      <c r="E24">
        <v>6.3752437472888043E-2</v>
      </c>
      <c r="F24">
        <v>0.22613903300459251</v>
      </c>
      <c r="G24">
        <v>4.4612751709625799E-5</v>
      </c>
      <c r="H24">
        <v>2.1870328047009901E-3</v>
      </c>
      <c r="I24">
        <v>1.4012305470714789E-5</v>
      </c>
      <c r="K24" s="55">
        <v>34.524877752442663</v>
      </c>
      <c r="L24" s="10">
        <v>0.69978111391581277</v>
      </c>
      <c r="Q24" s="27">
        <v>1</v>
      </c>
      <c r="R24" s="9">
        <v>8.5316238599482244</v>
      </c>
      <c r="S24">
        <v>6.3752437472888307E-2</v>
      </c>
      <c r="T24">
        <v>0.54391181667355115</v>
      </c>
      <c r="U24">
        <v>3.7407422024405198E-5</v>
      </c>
      <c r="V24">
        <v>1.3004061569745901E-3</v>
      </c>
      <c r="W24" s="29">
        <v>1.1832629450668901E-4</v>
      </c>
      <c r="Y24" s="31">
        <v>22.253775819702842</v>
      </c>
      <c r="Z24" s="10">
        <v>0.58676065586218995</v>
      </c>
      <c r="AE24" s="27">
        <v>1</v>
      </c>
      <c r="AF24">
        <v>1.3659317037681911</v>
      </c>
      <c r="AG24">
        <v>6.3752437472888779E-2</v>
      </c>
      <c r="AH24">
        <v>8.7081475536718037E-2</v>
      </c>
      <c r="AI24">
        <v>7.3602756061791003E-3</v>
      </c>
      <c r="AJ24" s="31">
        <v>9.6339782631695001E-2</v>
      </c>
      <c r="AK24" s="30">
        <v>3.2169297853517601E-3</v>
      </c>
      <c r="AM24" s="31">
        <v>1.5616142121528143</v>
      </c>
      <c r="AN24" s="10">
        <v>115.45088937672563</v>
      </c>
    </row>
    <row r="25" spans="2:40" x14ac:dyDescent="0.25">
      <c r="B25" s="9"/>
      <c r="C25" s="27">
        <v>1.05</v>
      </c>
      <c r="D25" s="9">
        <v>3.556214787881983</v>
      </c>
      <c r="E25">
        <v>6.6727357761361891E-2</v>
      </c>
      <c r="F25">
        <v>0.23729681642724676</v>
      </c>
      <c r="G25">
        <v>4.5144673828467999E-5</v>
      </c>
      <c r="H25" s="31">
        <v>2.0459697325145199E-3</v>
      </c>
      <c r="I25">
        <v>1.025106320913776E-5</v>
      </c>
      <c r="K25" s="55">
        <v>30.815258759043818</v>
      </c>
      <c r="L25" s="10">
        <v>0.67655419520610427</v>
      </c>
      <c r="Q25" s="27">
        <v>1.05</v>
      </c>
      <c r="R25" s="9">
        <v>8.5534426324311141</v>
      </c>
      <c r="S25">
        <v>6.6727357761362155E-2</v>
      </c>
      <c r="T25">
        <v>0.57074862662551828</v>
      </c>
      <c r="U25">
        <v>3.5197003395720698E-5</v>
      </c>
      <c r="V25">
        <v>1.0913985741779701E-3</v>
      </c>
      <c r="W25" s="29">
        <v>1.6165842015634799E-4</v>
      </c>
      <c r="Y25" s="31">
        <v>18.778759363073252</v>
      </c>
      <c r="Z25" s="10">
        <v>0.52747485553970463</v>
      </c>
      <c r="AE25" s="27">
        <v>1.05</v>
      </c>
      <c r="AF25">
        <v>1.369424937126918</v>
      </c>
      <c r="AG25">
        <v>6.6727357761362627E-2</v>
      </c>
      <c r="AH25">
        <v>9.1378107706999376E-2</v>
      </c>
      <c r="AI25">
        <v>7.8533787397285001E-3</v>
      </c>
      <c r="AJ25" s="31">
        <v>8.5881656685052002E-2</v>
      </c>
      <c r="AK25" s="30">
        <v>3.4603045800699099E-4</v>
      </c>
      <c r="AM25" s="31">
        <v>1.2922388962475555</v>
      </c>
      <c r="AN25" s="10">
        <v>117.69353685207463</v>
      </c>
    </row>
    <row r="26" spans="2:40" x14ac:dyDescent="0.25">
      <c r="B26" s="9"/>
      <c r="C26" s="27">
        <v>1.1000000000000001</v>
      </c>
      <c r="D26" s="9">
        <v>3.565274860645232</v>
      </c>
      <c r="E26">
        <v>6.9683432353773916E-2</v>
      </c>
      <c r="F26">
        <v>0.24844058957438275</v>
      </c>
      <c r="G26">
        <v>4.5969904938738798E-5</v>
      </c>
      <c r="H26">
        <v>1.9100688658848599E-3</v>
      </c>
      <c r="I26">
        <v>7.2013153684158837E-6</v>
      </c>
      <c r="K26" s="55">
        <v>27.514003206953685</v>
      </c>
      <c r="L26" s="10">
        <v>0.65969633506793179</v>
      </c>
      <c r="Q26" s="27">
        <v>1.1000000000000001</v>
      </c>
      <c r="R26" s="9">
        <v>8.5752340081630223</v>
      </c>
      <c r="S26">
        <v>6.9683432353774194E-2</v>
      </c>
      <c r="T26">
        <v>0.59755173892561186</v>
      </c>
      <c r="U26">
        <v>3.7576176254473501E-5</v>
      </c>
      <c r="V26">
        <v>5.1662036006964996E-4</v>
      </c>
      <c r="W26" s="29">
        <v>5.1819615937199104E-4</v>
      </c>
      <c r="Y26" s="31">
        <v>14.850251838744182</v>
      </c>
      <c r="Z26" s="10">
        <v>0.53924117950596773</v>
      </c>
      <c r="AE26" s="27">
        <v>1.1000000000000001</v>
      </c>
      <c r="AF26">
        <v>1.3729137842056871</v>
      </c>
      <c r="AG26">
        <v>6.9683432353774652E-2</v>
      </c>
      <c r="AH26">
        <v>9.5669344809261772E-2</v>
      </c>
      <c r="AI26">
        <v>8.6394739531007007E-3</v>
      </c>
      <c r="AJ26" s="31">
        <v>7.1836640377861E-2</v>
      </c>
      <c r="AK26" s="30">
        <v>3.69745657497035E-3</v>
      </c>
      <c r="AM26" s="31">
        <v>1.0839606259541517</v>
      </c>
      <c r="AN26" s="10">
        <v>123.98175091661817</v>
      </c>
    </row>
    <row r="27" spans="2:40" x14ac:dyDescent="0.25">
      <c r="B27" s="9"/>
      <c r="C27" s="27">
        <v>1.1499999999999999</v>
      </c>
      <c r="D27" s="9">
        <v>3.5743235642620852</v>
      </c>
      <c r="E27">
        <v>7.2620839761898995E-2</v>
      </c>
      <c r="F27">
        <v>0.25957037881745659</v>
      </c>
      <c r="G27">
        <v>4.8667349908846798E-5</v>
      </c>
      <c r="H27">
        <v>1.62609530845338E-3</v>
      </c>
      <c r="I27">
        <v>4.8465885596462963E-6</v>
      </c>
      <c r="K27" s="55">
        <v>22.458317782614113</v>
      </c>
      <c r="L27" s="10">
        <v>0.67015680441608505</v>
      </c>
      <c r="Q27" s="27">
        <v>1.1499999999999999</v>
      </c>
      <c r="R27" s="9">
        <v>8.5969980387126856</v>
      </c>
      <c r="S27">
        <v>7.2620839761899272E-2</v>
      </c>
      <c r="T27">
        <v>0.62432121700271626</v>
      </c>
      <c r="U27">
        <v>4.1230755217242499E-5</v>
      </c>
      <c r="V27">
        <v>2.0200273906105301E-4</v>
      </c>
      <c r="W27" s="29">
        <v>5.7570714293679202E-4</v>
      </c>
      <c r="Y27" s="31">
        <v>10.709183266782777</v>
      </c>
      <c r="Z27" s="10">
        <v>0.56775376534373723</v>
      </c>
      <c r="AE27" s="27">
        <v>1.1499999999999999</v>
      </c>
      <c r="AF27">
        <v>1.3763982532607659</v>
      </c>
      <c r="AG27">
        <v>7.2620839761899744E-2</v>
      </c>
      <c r="AH27">
        <v>9.9955196998608789E-2</v>
      </c>
      <c r="AI27">
        <v>9.6017655646743801E-3</v>
      </c>
      <c r="AJ27" s="31">
        <v>6.2732637795257007E-2</v>
      </c>
      <c r="AK27" s="30">
        <v>3.8848961850023699E-3</v>
      </c>
      <c r="AM27" s="31">
        <v>0.91733356704049052</v>
      </c>
      <c r="AN27" s="10">
        <v>132.21777104417222</v>
      </c>
    </row>
    <row r="28" spans="2:40" x14ac:dyDescent="0.25">
      <c r="B28" s="9"/>
      <c r="C28" s="27">
        <v>1.2</v>
      </c>
      <c r="D28" s="9">
        <v>3.5833609201191972</v>
      </c>
      <c r="E28">
        <v>7.5539756250056031E-2</v>
      </c>
      <c r="F28">
        <v>0.27068621046178065</v>
      </c>
      <c r="G28">
        <v>5.2864157681742E-5</v>
      </c>
      <c r="H28">
        <v>1.46504134602154E-3</v>
      </c>
      <c r="I28">
        <v>3.123615257871725E-6</v>
      </c>
      <c r="K28" s="55">
        <v>19.435659236434493</v>
      </c>
      <c r="L28" s="10">
        <v>0.69981901327226992</v>
      </c>
      <c r="Q28" s="27">
        <v>1.2</v>
      </c>
      <c r="R28" s="9">
        <v>8.6187347755194956</v>
      </c>
      <c r="S28">
        <v>7.5539756250056322E-2</v>
      </c>
      <c r="T28">
        <v>0.65105712412662664</v>
      </c>
      <c r="U28">
        <v>4.6537737542346598E-5</v>
      </c>
      <c r="V28">
        <v>5.5193073116392905E-4</v>
      </c>
      <c r="W28" s="29">
        <v>1.04352439193954E-4</v>
      </c>
      <c r="Y28" s="31">
        <v>8.6879175011554768</v>
      </c>
      <c r="Z28" s="10">
        <v>0.61606946927780037</v>
      </c>
      <c r="AE28" s="27">
        <v>1.2</v>
      </c>
      <c r="AF28">
        <v>1.379878352527715</v>
      </c>
      <c r="AG28">
        <v>7.5539756250056364E-2</v>
      </c>
      <c r="AH28">
        <v>0.10423567440467293</v>
      </c>
      <c r="AI28">
        <v>1.05038680520371E-2</v>
      </c>
      <c r="AJ28" s="31">
        <v>5.1040083465335999E-2</v>
      </c>
      <c r="AK28" s="30">
        <v>4.0921945298284801E-4</v>
      </c>
      <c r="AM28" s="31">
        <v>0.681089077756727</v>
      </c>
      <c r="AN28" s="10">
        <v>139.05085975213566</v>
      </c>
    </row>
    <row r="29" spans="2:40" x14ac:dyDescent="0.25">
      <c r="B29" s="9"/>
      <c r="C29" s="27">
        <v>1.25</v>
      </c>
      <c r="D29" s="9">
        <v>3.5923869495496201</v>
      </c>
      <c r="E29">
        <v>7.8440355870366088E-2</v>
      </c>
      <c r="F29">
        <v>0.28178811074673105</v>
      </c>
      <c r="G29">
        <v>6.0389083327786098E-5</v>
      </c>
      <c r="H29">
        <v>1.1967559043603499E-3</v>
      </c>
      <c r="I29" s="29">
        <v>1.93218804180988E-7</v>
      </c>
      <c r="K29" s="55">
        <v>15.259353554472151</v>
      </c>
      <c r="L29" s="10">
        <v>0.76987263326020228</v>
      </c>
      <c r="Q29" s="27">
        <v>1.25</v>
      </c>
      <c r="R29" s="9">
        <v>8.6404442698939175</v>
      </c>
      <c r="S29">
        <v>7.8440355870366393E-2</v>
      </c>
      <c r="T29">
        <v>0.67775952340854706</v>
      </c>
      <c r="U29">
        <v>5.4555243773998399E-5</v>
      </c>
      <c r="V29">
        <v>4.0306543550250898E-4</v>
      </c>
      <c r="W29" s="29">
        <v>8.8505443285711503E-5</v>
      </c>
      <c r="Y29" s="31">
        <v>6.2668109206517331</v>
      </c>
      <c r="Z29" s="10">
        <v>0.69549969742817752</v>
      </c>
      <c r="AE29" s="27">
        <v>1.25</v>
      </c>
      <c r="AF29">
        <v>1.3833540902214509</v>
      </c>
      <c r="AG29">
        <v>7.8440355870366421E-2</v>
      </c>
      <c r="AH29">
        <v>0.10851078713169759</v>
      </c>
      <c r="AI29">
        <v>1.1456091428169E-2</v>
      </c>
      <c r="AJ29" s="31">
        <v>3.5971821256322603E-2</v>
      </c>
      <c r="AK29" s="30">
        <v>4.2075240299459802E-4</v>
      </c>
      <c r="AM29" s="31">
        <v>0.46395217430503477</v>
      </c>
      <c r="AN29" s="10">
        <v>146.04843770854103</v>
      </c>
    </row>
    <row r="30" spans="2:40" x14ac:dyDescent="0.25">
      <c r="B30" s="9"/>
      <c r="C30" s="27">
        <v>1.3</v>
      </c>
      <c r="D30" s="9">
        <v>3.601401673832958</v>
      </c>
      <c r="E30">
        <v>8.1322810497349157E-2</v>
      </c>
      <c r="F30">
        <v>0.29287610584595369</v>
      </c>
      <c r="G30" s="29">
        <v>6.8056008788335904E-5</v>
      </c>
      <c r="H30">
        <v>9.1224311263694998E-4</v>
      </c>
      <c r="I30" s="29">
        <v>1.15289863598215E-6</v>
      </c>
      <c r="K30" s="55">
        <v>11.231731978848735</v>
      </c>
      <c r="L30" s="10">
        <v>0.83686247895422028</v>
      </c>
      <c r="Q30" s="27">
        <v>1.3</v>
      </c>
      <c r="R30" s="9">
        <v>8.6621265730178632</v>
      </c>
      <c r="S30">
        <v>8.1322810497349476E-2</v>
      </c>
      <c r="T30">
        <v>0.70442847780158691</v>
      </c>
      <c r="U30">
        <v>6.3300940184890194E-5</v>
      </c>
      <c r="V30">
        <v>2.66277166570095E-4</v>
      </c>
      <c r="W30" s="29">
        <v>4.2053452918552501E-5</v>
      </c>
      <c r="Y30" s="31">
        <v>3.7914407729267645</v>
      </c>
      <c r="Z30" s="10">
        <v>0.77839095572026906</v>
      </c>
      <c r="AE30" s="27">
        <v>1.3</v>
      </c>
      <c r="AF30">
        <v>1.3868254745363111</v>
      </c>
      <c r="AG30">
        <v>8.1322810497349504E-2</v>
      </c>
      <c r="AH30">
        <v>0.11278054525861322</v>
      </c>
      <c r="AI30">
        <v>1.27923541087541E-2</v>
      </c>
      <c r="AJ30" s="31">
        <v>2.3099466790820301E-2</v>
      </c>
      <c r="AK30" s="30">
        <v>4.3017707727170798E-4</v>
      </c>
      <c r="AM30" s="31">
        <v>0.28933633410098258</v>
      </c>
      <c r="AN30" s="10">
        <v>157.30339409717072</v>
      </c>
    </row>
    <row r="31" spans="2:40" x14ac:dyDescent="0.25">
      <c r="B31" s="9"/>
      <c r="C31" s="27">
        <v>1.35</v>
      </c>
      <c r="D31" s="9">
        <v>3.6104051141955509</v>
      </c>
      <c r="E31">
        <v>8.4187289861873307E-2</v>
      </c>
      <c r="F31">
        <v>0.30395022186757065</v>
      </c>
      <c r="G31">
        <v>7.6686538146264994E-5</v>
      </c>
      <c r="H31">
        <v>8.1811311102998E-4</v>
      </c>
      <c r="I31" s="29">
        <v>6.6824046361991731E-7</v>
      </c>
      <c r="K31" s="55">
        <v>9.7257121928616588</v>
      </c>
      <c r="L31" s="10">
        <v>0.91090398885728652</v>
      </c>
      <c r="Q31" s="27">
        <v>1.35</v>
      </c>
      <c r="R31" s="9">
        <v>8.6837817359451339</v>
      </c>
      <c r="S31">
        <v>8.4187289861873613E-2</v>
      </c>
      <c r="T31">
        <v>0.73106405010125697</v>
      </c>
      <c r="U31">
        <v>7.2078470751983005E-5</v>
      </c>
      <c r="V31">
        <v>1.4990196702182801E-4</v>
      </c>
      <c r="W31" s="29">
        <v>3.41743780699651E-5</v>
      </c>
      <c r="Y31" s="31">
        <v>2.1865099279690297</v>
      </c>
      <c r="Z31" s="10">
        <v>0.85616808511406439</v>
      </c>
      <c r="AE31" s="27">
        <v>1.35</v>
      </c>
      <c r="AF31">
        <v>1.3902925136461199</v>
      </c>
      <c r="AG31">
        <v>8.4187289861873654E-2</v>
      </c>
      <c r="AH31">
        <v>0.11704495883911883</v>
      </c>
      <c r="AI31">
        <v>1.3450489809076E-2</v>
      </c>
      <c r="AJ31" s="31">
        <v>1.6071939865081701E-2</v>
      </c>
      <c r="AK31" s="30">
        <v>4.2861999571485701E-4</v>
      </c>
      <c r="AM31" s="31">
        <v>0.19599823070524158</v>
      </c>
      <c r="AN31" s="10">
        <v>159.76865190867008</v>
      </c>
    </row>
    <row r="32" spans="2:40" x14ac:dyDescent="0.25">
      <c r="B32" s="9"/>
      <c r="C32" s="27">
        <v>1.4</v>
      </c>
      <c r="D32" s="9">
        <v>3.6193972918106332</v>
      </c>
      <c r="E32">
        <v>8.7033961584470868E-2</v>
      </c>
      <c r="F32">
        <v>0.31501048485438454</v>
      </c>
      <c r="G32">
        <v>8.9132246150899996E-5</v>
      </c>
      <c r="H32">
        <v>6.2007212178882799E-4</v>
      </c>
      <c r="I32">
        <v>3.7915265365590371E-7</v>
      </c>
      <c r="K32" s="55">
        <v>7.1288410081196245</v>
      </c>
      <c r="L32" s="10">
        <v>1.0241088022219078</v>
      </c>
      <c r="Q32" s="27">
        <v>1.4</v>
      </c>
      <c r="R32" s="9">
        <v>8.7054098096017984</v>
      </c>
      <c r="S32">
        <v>8.7033961584471187E-2</v>
      </c>
      <c r="T32">
        <v>0.7576663029459616</v>
      </c>
      <c r="U32">
        <v>8.1541256657140498E-5</v>
      </c>
      <c r="V32">
        <v>1.067650725345E-4</v>
      </c>
      <c r="W32" s="29">
        <v>6.9903426078639997E-6</v>
      </c>
      <c r="Y32" s="31">
        <v>1.307023293797309</v>
      </c>
      <c r="Z32" s="10">
        <v>0.93689009637921938</v>
      </c>
      <c r="AE32" s="27">
        <v>1.4</v>
      </c>
      <c r="AF32">
        <v>1.393755215704255</v>
      </c>
      <c r="AG32">
        <v>8.7033961584471228E-2</v>
      </c>
      <c r="AH32">
        <v>0.12130403790176054</v>
      </c>
      <c r="AI32">
        <v>1.4362074140649401E-2</v>
      </c>
      <c r="AJ32" s="31">
        <v>1.0003665922506901E-2</v>
      </c>
      <c r="AK32" s="29">
        <v>5.6118444203533E-5</v>
      </c>
      <c r="AM32" s="31">
        <v>0.1155845854143599</v>
      </c>
      <c r="AN32" s="10">
        <v>165.01689546453906</v>
      </c>
    </row>
    <row r="33" spans="2:40" x14ac:dyDescent="0.25">
      <c r="B33" s="9"/>
      <c r="C33" s="27">
        <v>1.45</v>
      </c>
      <c r="D33" s="9">
        <v>3.62837822779849</v>
      </c>
      <c r="E33">
        <v>8.986299120803537E-2</v>
      </c>
      <c r="F33">
        <v>0.32605692078408266</v>
      </c>
      <c r="G33">
        <v>1.0028759399203E-4</v>
      </c>
      <c r="H33">
        <v>5.3434181840004004E-4</v>
      </c>
      <c r="I33">
        <v>2.120842000299132E-7</v>
      </c>
      <c r="K33" s="55">
        <v>5.9485433927139439</v>
      </c>
      <c r="L33" s="10">
        <v>1.1160055173309487</v>
      </c>
      <c r="Q33" s="27">
        <v>1.45</v>
      </c>
      <c r="R33" s="9">
        <v>8.7270108447865766</v>
      </c>
      <c r="S33">
        <v>8.9862991208035703E-2</v>
      </c>
      <c r="T33">
        <v>0.78423529881748832</v>
      </c>
      <c r="U33">
        <v>9.0748134716045996E-5</v>
      </c>
      <c r="V33" s="31">
        <v>9.5455482125223005E-5</v>
      </c>
      <c r="W33" s="29">
        <v>1.6103848526173599E-6</v>
      </c>
      <c r="Y33" s="31">
        <v>1.0801539729868304</v>
      </c>
      <c r="Z33" s="10">
        <v>1.0098499226000741</v>
      </c>
      <c r="AE33" s="27">
        <v>1.45</v>
      </c>
      <c r="AF33">
        <v>1.3972135888437009</v>
      </c>
      <c r="AG33">
        <v>8.9862991208035731E-2</v>
      </c>
      <c r="AH33">
        <v>0.12555779245000956</v>
      </c>
      <c r="AI33">
        <v>1.5885534285082398E-2</v>
      </c>
      <c r="AJ33" s="31">
        <v>9.9015756968440002E-3</v>
      </c>
      <c r="AK33" s="29">
        <v>4.8501091117438297E-5</v>
      </c>
      <c r="AM33" s="31">
        <v>0.11072496757788407</v>
      </c>
      <c r="AN33" s="10">
        <v>176.77504467113579</v>
      </c>
    </row>
    <row r="34" spans="2:40" x14ac:dyDescent="0.25">
      <c r="B34" s="9"/>
      <c r="C34" s="27">
        <v>1.5</v>
      </c>
      <c r="D34" s="9">
        <v>3.6373479432266431</v>
      </c>
      <c r="E34">
        <v>9.2674542229911949E-2</v>
      </c>
      <c r="F34">
        <v>0.33708955556944092</v>
      </c>
      <c r="G34">
        <v>1.1150910200470401E-4</v>
      </c>
      <c r="H34">
        <v>4.0933063976837002E-4</v>
      </c>
      <c r="I34" s="29">
        <v>1.176201405798082E-7</v>
      </c>
      <c r="K34" s="55">
        <v>4.4181309133760669</v>
      </c>
      <c r="L34" s="10">
        <v>1.2032333726350251</v>
      </c>
      <c r="Q34" s="27">
        <v>1.5</v>
      </c>
      <c r="R34" s="9">
        <v>8.7485848921712783</v>
      </c>
      <c r="S34">
        <v>9.2674542229912282E-2</v>
      </c>
      <c r="T34">
        <v>0.81077110004149977</v>
      </c>
      <c r="U34">
        <v>9.7698367955290801E-5</v>
      </c>
      <c r="V34" s="31">
        <v>8.0626361955424004E-5</v>
      </c>
      <c r="W34" s="29">
        <v>1.8667007957152701E-6</v>
      </c>
      <c r="Y34" s="31">
        <v>0.89013725631884721</v>
      </c>
      <c r="Z34" s="10">
        <v>1.05420933952838</v>
      </c>
      <c r="AE34" s="27">
        <v>1.5</v>
      </c>
      <c r="AF34">
        <v>1.4006676411771259</v>
      </c>
      <c r="AG34">
        <v>9.2674542229912324E-2</v>
      </c>
      <c r="AH34">
        <v>0.12980623246234124</v>
      </c>
      <c r="AI34">
        <v>1.7355246417733401E-2</v>
      </c>
      <c r="AJ34" s="31">
        <v>9.4949671629551008E-3</v>
      </c>
      <c r="AK34" s="29">
        <v>2.5368840429807499E-5</v>
      </c>
      <c r="AM34" s="31">
        <v>0.10272870816848829</v>
      </c>
      <c r="AN34" s="10">
        <v>187.27091604809343</v>
      </c>
    </row>
    <row r="35" spans="2:40" x14ac:dyDescent="0.25">
      <c r="B35" s="9"/>
      <c r="C35" s="27">
        <v>1.55</v>
      </c>
      <c r="D35" s="9">
        <v>3.646306459109999</v>
      </c>
      <c r="E35">
        <v>9.54687761333953E-2</v>
      </c>
      <c r="F35">
        <v>0.3481084150585258</v>
      </c>
      <c r="G35">
        <v>1.2451772896148299E-4</v>
      </c>
      <c r="H35">
        <v>3.3771916519826099E-4</v>
      </c>
      <c r="I35">
        <v>6.4937099824460601E-8</v>
      </c>
      <c r="K35" s="55">
        <v>3.5381631144627974</v>
      </c>
      <c r="L35" s="10">
        <v>1.3042770003409132</v>
      </c>
      <c r="Q35" s="27">
        <v>1.55</v>
      </c>
      <c r="R35" s="9">
        <v>8.7701320023011622</v>
      </c>
      <c r="S35">
        <v>9.5468776133395633E-2</v>
      </c>
      <c r="T35">
        <v>0.8372737687880184</v>
      </c>
      <c r="U35">
        <v>1.0774901261035401E-4</v>
      </c>
      <c r="V35" s="31">
        <v>7.9177347434798993E-5</v>
      </c>
      <c r="W35" s="29">
        <v>1.6777552466172199E-6</v>
      </c>
      <c r="Y35" s="31">
        <v>0.84692719395962324</v>
      </c>
      <c r="Z35" s="10">
        <v>1.1286309197029987</v>
      </c>
      <c r="AE35" s="27">
        <v>1.55</v>
      </c>
      <c r="AF35">
        <v>1.4041173807969369</v>
      </c>
      <c r="AG35">
        <v>9.5468776133395675E-2</v>
      </c>
      <c r="AH35">
        <v>0.13404936789231267</v>
      </c>
      <c r="AI35">
        <v>1.9044569103226199E-2</v>
      </c>
      <c r="AJ35" s="31">
        <v>8.1655314189626096E-3</v>
      </c>
      <c r="AK35" s="29">
        <v>1.7186518989137501E-5</v>
      </c>
      <c r="AM35" s="31">
        <v>8.5710933661894639E-2</v>
      </c>
      <c r="AN35" s="10">
        <v>199.48479361059145</v>
      </c>
    </row>
    <row r="36" spans="2:40" x14ac:dyDescent="0.25">
      <c r="B36" s="9"/>
      <c r="C36" s="27">
        <v>1.6</v>
      </c>
      <c r="D36" s="9">
        <v>3.655253796411019</v>
      </c>
      <c r="E36">
        <v>9.8245852418647098E-2</v>
      </c>
      <c r="F36">
        <v>0.35911352503489652</v>
      </c>
      <c r="G36">
        <v>1.43569334954228E-4</v>
      </c>
      <c r="H36">
        <v>2.5589824208461202E-4</v>
      </c>
      <c r="I36" s="29">
        <v>3.5780972809680957E-8</v>
      </c>
      <c r="K36" s="55">
        <v>2.6050364138206139</v>
      </c>
      <c r="L36" s="10">
        <v>1.4613271850138527</v>
      </c>
      <c r="Q36" s="27">
        <v>1.6</v>
      </c>
      <c r="R36" s="9">
        <v>8.7916522255953407</v>
      </c>
      <c r="S36">
        <v>9.8245852418647445E-2</v>
      </c>
      <c r="T36">
        <v>0.86374336707191324</v>
      </c>
      <c r="U36">
        <v>1.15970738650419E-4</v>
      </c>
      <c r="V36" s="29">
        <v>7.0374881633331797E-5</v>
      </c>
      <c r="W36" s="29">
        <v>1.35626052527448E-7</v>
      </c>
      <c r="Y36" s="31">
        <v>0.71769449752848868</v>
      </c>
      <c r="Z36" s="10">
        <v>1.1804135828171336</v>
      </c>
      <c r="AE36" s="27">
        <v>1.6</v>
      </c>
      <c r="AF36">
        <v>1.4075628157753459</v>
      </c>
      <c r="AG36">
        <v>9.8245852418647486E-2</v>
      </c>
      <c r="AH36">
        <v>0.13828720866864053</v>
      </c>
      <c r="AI36">
        <v>2.0740154883780702E-2</v>
      </c>
      <c r="AJ36" s="31">
        <v>4.1011008026698003E-3</v>
      </c>
      <c r="AK36" s="29">
        <v>9.7323518369772799E-6</v>
      </c>
      <c r="AM36" s="31">
        <v>4.1842307367741097E-2</v>
      </c>
      <c r="AN36" s="10">
        <v>211.10463569904485</v>
      </c>
    </row>
    <row r="37" spans="2:40" x14ac:dyDescent="0.25">
      <c r="B37" s="9"/>
      <c r="C37" s="27">
        <v>1.65</v>
      </c>
      <c r="D37" s="9">
        <v>3.6641899760398848</v>
      </c>
      <c r="E37">
        <v>0.10100592863304569</v>
      </c>
      <c r="F37">
        <v>0.37010491121780603</v>
      </c>
      <c r="G37">
        <v>1.5226403513289501E-4</v>
      </c>
      <c r="H37">
        <v>1.9524052207110299E-4</v>
      </c>
      <c r="I37">
        <v>1.9703759194954279E-8</v>
      </c>
      <c r="K37" s="55">
        <v>1.9331560876953855</v>
      </c>
      <c r="L37" s="10">
        <v>1.5074762164315114</v>
      </c>
      <c r="Q37" s="27">
        <v>1.65</v>
      </c>
      <c r="R37" s="9">
        <v>8.8131456123471938</v>
      </c>
      <c r="S37">
        <v>0.1010059286330461</v>
      </c>
      <c r="T37">
        <v>0.89017995675338402</v>
      </c>
      <c r="U37">
        <v>1.24548854103823E-4</v>
      </c>
      <c r="V37" s="29">
        <v>4.4194631835175303E-5</v>
      </c>
      <c r="W37" s="29">
        <v>5.1777899166155101E-7</v>
      </c>
      <c r="Y37" s="31">
        <v>0.44267115239618021</v>
      </c>
      <c r="Z37" s="10">
        <v>1.2330845900769667</v>
      </c>
      <c r="AE37" s="27">
        <v>1.65</v>
      </c>
      <c r="AF37">
        <v>1.4110039541644319</v>
      </c>
      <c r="AG37">
        <v>0.1010059286330461</v>
      </c>
      <c r="AH37">
        <v>0.14251976469527847</v>
      </c>
      <c r="AI37">
        <v>2.1425260640803901E-2</v>
      </c>
      <c r="AJ37" s="31">
        <v>3.66553418235493E-3</v>
      </c>
      <c r="AK37" s="29">
        <v>5.7220406401717999E-6</v>
      </c>
      <c r="AM37" s="31">
        <v>3.6346937973638679E-2</v>
      </c>
      <c r="AN37" s="10">
        <v>212.11884223788226</v>
      </c>
    </row>
    <row r="38" spans="2:40" x14ac:dyDescent="0.25">
      <c r="B38" s="9"/>
      <c r="C38" s="27">
        <v>1.7</v>
      </c>
      <c r="D38" s="9">
        <v>3.6731150188546562</v>
      </c>
      <c r="E38">
        <v>0.10374916040098051</v>
      </c>
      <c r="F38">
        <v>0.38108259926240223</v>
      </c>
      <c r="G38">
        <v>1.7062893244973001E-4</v>
      </c>
      <c r="H38">
        <v>1.4165170759671201E-4</v>
      </c>
      <c r="I38" s="29">
        <v>1.084897595936781E-8</v>
      </c>
      <c r="K38" s="55">
        <v>1.3654332818228048</v>
      </c>
      <c r="L38" s="10">
        <v>1.6446295255813697</v>
      </c>
      <c r="Q38" s="27">
        <v>1.7</v>
      </c>
      <c r="R38" s="9">
        <v>8.8346122127247266</v>
      </c>
      <c r="S38">
        <v>0.10374916040098089</v>
      </c>
      <c r="T38">
        <v>0.91658359953844237</v>
      </c>
      <c r="U38">
        <v>1.3371547338836E-4</v>
      </c>
      <c r="V38" s="29">
        <v>3.1564884386166003E-5</v>
      </c>
      <c r="W38" s="29">
        <v>1.1726474454169901E-7</v>
      </c>
      <c r="Y38" s="31">
        <v>0.30537258333714828</v>
      </c>
      <c r="Z38" s="10">
        <v>1.2888342698057709</v>
      </c>
      <c r="AE38" s="27">
        <v>1.7</v>
      </c>
      <c r="AF38">
        <v>1.414440803996202</v>
      </c>
      <c r="AG38">
        <v>0.10374916040098089</v>
      </c>
      <c r="AH38">
        <v>0.14674704585149434</v>
      </c>
      <c r="AI38">
        <v>2.25037717122046E-2</v>
      </c>
      <c r="AJ38" s="31">
        <v>2.9520356063194499E-3</v>
      </c>
      <c r="AK38" s="29">
        <v>3.0884119875465699E-6</v>
      </c>
      <c r="AM38" s="31">
        <v>2.8483353570146648E-2</v>
      </c>
      <c r="AN38" s="10">
        <v>216.90557904497351</v>
      </c>
    </row>
    <row r="39" spans="2:40" x14ac:dyDescent="0.25">
      <c r="B39" s="9"/>
      <c r="C39" s="27">
        <v>1.75</v>
      </c>
      <c r="D39" s="9">
        <v>3.6820289456614388</v>
      </c>
      <c r="E39">
        <v>0.1064757014531016</v>
      </c>
      <c r="F39">
        <v>0.3920466147599258</v>
      </c>
      <c r="G39">
        <v>1.7869474073183901E-4</v>
      </c>
      <c r="H39">
        <v>9.4737796602658997E-5</v>
      </c>
      <c r="I39">
        <v>5.9718335962599388E-9</v>
      </c>
      <c r="K39" s="55">
        <v>0.88981586543467106</v>
      </c>
      <c r="L39" s="10">
        <v>1.6782677953105298</v>
      </c>
      <c r="Q39" s="27">
        <v>1.75</v>
      </c>
      <c r="R39" s="9">
        <v>8.8560520767709914</v>
      </c>
      <c r="S39">
        <v>0.1064757014531019</v>
      </c>
      <c r="T39">
        <v>0.94295435697939112</v>
      </c>
      <c r="U39">
        <v>1.3865336304893299E-4</v>
      </c>
      <c r="V39" s="29">
        <v>3.0579599742460501E-5</v>
      </c>
      <c r="W39" s="29">
        <v>1.04906525789355E-7</v>
      </c>
      <c r="Y39" s="31">
        <v>0.28818318028893281</v>
      </c>
      <c r="Z39" s="10">
        <v>1.3022066176291311</v>
      </c>
      <c r="AE39" s="27">
        <v>1.75</v>
      </c>
      <c r="AF39">
        <v>1.4178733732826609</v>
      </c>
      <c r="AG39">
        <v>0.10647570145310201</v>
      </c>
      <c r="AH39">
        <v>0.15096906199194726</v>
      </c>
      <c r="AI39">
        <v>2.3594590352408702E-2</v>
      </c>
      <c r="AJ39" s="31">
        <v>9.1486090892752404E-4</v>
      </c>
      <c r="AK39" s="29">
        <v>2.7640434421325602E-6</v>
      </c>
      <c r="AM39" s="31">
        <v>8.6181630160363978E-3</v>
      </c>
      <c r="AN39" s="10">
        <v>221.59600763749006</v>
      </c>
    </row>
    <row r="40" spans="2:40" x14ac:dyDescent="0.25">
      <c r="B40" s="9"/>
      <c r="C40" s="27">
        <v>1.8</v>
      </c>
      <c r="D40" s="9">
        <v>3.6909317772145411</v>
      </c>
      <c r="E40">
        <v>0.1091857036550382</v>
      </c>
      <c r="F40">
        <v>0.40299698323791033</v>
      </c>
      <c r="G40">
        <v>1.8649247770548001E-4</v>
      </c>
      <c r="H40">
        <v>8.6949767263115005E-5</v>
      </c>
      <c r="I40">
        <v>3.2844505717148091E-9</v>
      </c>
      <c r="K40" s="55">
        <v>0.79637762823241565</v>
      </c>
      <c r="L40" s="10">
        <v>1.7080301858445239</v>
      </c>
      <c r="Q40" s="27">
        <v>1.8</v>
      </c>
      <c r="R40" s="9">
        <v>8.8774652544044521</v>
      </c>
      <c r="S40">
        <v>0.1091857036550385</v>
      </c>
      <c r="T40">
        <v>0.96929229047530552</v>
      </c>
      <c r="U40">
        <v>1.4968197647760399E-4</v>
      </c>
      <c r="V40" s="29">
        <v>3.0335284629440798E-5</v>
      </c>
      <c r="W40" s="29">
        <v>1.0031543838688701E-7</v>
      </c>
      <c r="Y40" s="31">
        <v>0.27875078008368176</v>
      </c>
      <c r="Z40" s="10">
        <v>1.3708935461963911</v>
      </c>
      <c r="AE40" s="27">
        <v>1.8</v>
      </c>
      <c r="AF40">
        <v>1.4213016700158621</v>
      </c>
      <c r="AG40">
        <v>0.1091857036550386</v>
      </c>
      <c r="AH40">
        <v>0.15518582294676339</v>
      </c>
      <c r="AI40">
        <v>2.46688831444716E-2</v>
      </c>
      <c r="AJ40" s="31">
        <v>2.9451025859447997E-4</v>
      </c>
      <c r="AK40" s="29">
        <v>1.9761225809235401E-6</v>
      </c>
      <c r="AM40" s="31">
        <v>2.7154322521208709E-3</v>
      </c>
      <c r="AN40" s="10">
        <v>225.93510247834723</v>
      </c>
    </row>
    <row r="41" spans="2:40" x14ac:dyDescent="0.25">
      <c r="B41" s="9"/>
      <c r="C41" s="27">
        <v>1.85</v>
      </c>
      <c r="D41" s="9">
        <v>3.699823534216637</v>
      </c>
      <c r="E41">
        <v>0.1118793170355955</v>
      </c>
      <c r="F41">
        <v>0.41393373016038054</v>
      </c>
      <c r="G41">
        <v>1.94051599069531E-4</v>
      </c>
      <c r="H41">
        <v>8.285165605349412E-5</v>
      </c>
      <c r="I41">
        <v>1.8034067688052381E-9</v>
      </c>
      <c r="K41" s="55">
        <v>0.74056100497916244</v>
      </c>
      <c r="L41" s="10">
        <v>1.7344725031507979</v>
      </c>
      <c r="Q41" s="27">
        <v>1.85</v>
      </c>
      <c r="R41" s="9">
        <v>8.8988517954193842</v>
      </c>
      <c r="S41">
        <v>0.11187931703559589</v>
      </c>
      <c r="T41">
        <v>0.99559746127250703</v>
      </c>
      <c r="U41">
        <v>1.5767839745176401E-4</v>
      </c>
      <c r="V41" s="29">
        <v>2.0081656915437299E-5</v>
      </c>
      <c r="W41" s="29">
        <v>9.3237812148795694E-8</v>
      </c>
      <c r="Y41" s="31">
        <v>0.18032729607356454</v>
      </c>
      <c r="Z41" s="10">
        <v>1.4093614586652914</v>
      </c>
      <c r="AE41" s="27">
        <v>1.85</v>
      </c>
      <c r="AF41">
        <v>1.4247257021679789</v>
      </c>
      <c r="AG41">
        <v>0.11187931703559589</v>
      </c>
      <c r="AH41">
        <v>0.15939733852161328</v>
      </c>
      <c r="AI41">
        <v>2.5754836469612699E-2</v>
      </c>
      <c r="AJ41" s="31">
        <v>2.0037809111728901E-4</v>
      </c>
      <c r="AK41" s="29">
        <v>1.5755699873764499E-6</v>
      </c>
      <c r="AM41" s="31">
        <v>1.8051027344081051E-3</v>
      </c>
      <c r="AN41" s="10">
        <v>230.20194573960848</v>
      </c>
    </row>
    <row r="42" spans="2:40" x14ac:dyDescent="0.25">
      <c r="B42" s="9"/>
      <c r="C42" s="27">
        <v>1.9</v>
      </c>
      <c r="D42" s="9">
        <v>3.7087042373189298</v>
      </c>
      <c r="E42">
        <v>0.11455668981444141</v>
      </c>
      <c r="F42">
        <v>0.42485688092804913</v>
      </c>
      <c r="G42">
        <v>2.01399085930172E-4</v>
      </c>
      <c r="H42" s="29">
        <v>5.8546005898670812E-5</v>
      </c>
      <c r="I42">
        <v>9.875646515272311E-10</v>
      </c>
      <c r="K42" s="55">
        <v>0.51107441702581136</v>
      </c>
      <c r="L42" s="10">
        <v>1.7580735464371191</v>
      </c>
      <c r="Q42" s="27">
        <v>1.9</v>
      </c>
      <c r="R42" s="9">
        <v>8.9202117494862634</v>
      </c>
      <c r="S42">
        <v>0.1145566898144417</v>
      </c>
      <c r="T42">
        <v>1.0218699304650363</v>
      </c>
      <c r="U42">
        <v>1.6487147312716901E-4</v>
      </c>
      <c r="V42" s="29">
        <v>1.41714144616994E-5</v>
      </c>
      <c r="W42" s="29">
        <v>6.9110238264136006E-8</v>
      </c>
      <c r="Y42" s="31">
        <v>0.1243098480152513</v>
      </c>
      <c r="Z42" s="10">
        <v>1.4392129642906661</v>
      </c>
      <c r="AE42" s="27">
        <v>1.9</v>
      </c>
      <c r="AF42">
        <v>1.4281454776913649</v>
      </c>
      <c r="AG42">
        <v>0.11455668981444179</v>
      </c>
      <c r="AH42">
        <v>0.16360361849778748</v>
      </c>
      <c r="AI42">
        <v>2.6873236720683199E-2</v>
      </c>
      <c r="AJ42" s="31">
        <v>1.4130800565044399E-4</v>
      </c>
      <c r="AK42" s="29">
        <v>1.29918393809844E-6</v>
      </c>
      <c r="AM42" s="31">
        <v>1.2448612981008501E-3</v>
      </c>
      <c r="AN42" s="10">
        <v>234.58461277304977</v>
      </c>
    </row>
    <row r="43" spans="2:40" x14ac:dyDescent="0.25">
      <c r="B43" s="9"/>
      <c r="C43" s="27">
        <v>1.95</v>
      </c>
      <c r="D43" s="9">
        <v>3.7175739071213072</v>
      </c>
      <c r="E43">
        <v>0.1172179684292942</v>
      </c>
      <c r="F43">
        <v>0.43576646087851328</v>
      </c>
      <c r="G43">
        <v>2.0855911902161001E-4</v>
      </c>
      <c r="H43">
        <v>4.1243314122665289E-5</v>
      </c>
      <c r="I43">
        <v>5.3875916280507315E-10</v>
      </c>
      <c r="K43" s="55">
        <v>0.3518560629781462</v>
      </c>
      <c r="L43" s="10">
        <v>1.7792418842970539</v>
      </c>
      <c r="Q43" s="27">
        <v>1.95</v>
      </c>
      <c r="R43" s="9">
        <v>8.9415451661521406</v>
      </c>
      <c r="S43">
        <v>0.11721796842929461</v>
      </c>
      <c r="T43">
        <v>1.0481097589951334</v>
      </c>
      <c r="U43">
        <v>1.7856475335630001E-4</v>
      </c>
      <c r="V43" s="29">
        <v>1.55438526319596E-5</v>
      </c>
      <c r="W43" s="29">
        <v>4.2443247357474401E-8</v>
      </c>
      <c r="Y43" s="31">
        <v>0.13296848672751621</v>
      </c>
      <c r="Z43" s="10">
        <v>1.5233564934544104</v>
      </c>
      <c r="AE43" s="27">
        <v>1.95</v>
      </c>
      <c r="AF43">
        <v>1.43156100451861</v>
      </c>
      <c r="AG43">
        <v>0.11721796842929461</v>
      </c>
      <c r="AH43">
        <v>0.1678046726322717</v>
      </c>
      <c r="AI43">
        <v>2.7994959724501198E-2</v>
      </c>
      <c r="AJ43" s="31">
        <v>1.00730012942533E-4</v>
      </c>
      <c r="AK43" s="29">
        <v>1.0935450894131001E-6</v>
      </c>
      <c r="AM43" s="31">
        <v>8.6866851043716602E-4</v>
      </c>
      <c r="AN43" s="10">
        <v>238.82822829665099</v>
      </c>
    </row>
    <row r="44" spans="2:40" x14ac:dyDescent="0.25">
      <c r="B44" s="9"/>
      <c r="C44" s="27">
        <v>2</v>
      </c>
      <c r="D44" s="9">
        <v>3.7264325641725011</v>
      </c>
      <c r="E44">
        <v>0.1198632975626216</v>
      </c>
      <c r="F44">
        <v>0.44666249528645152</v>
      </c>
      <c r="G44">
        <v>2.15553089164273E-4</v>
      </c>
      <c r="H44">
        <v>2.8947637636335058E-5</v>
      </c>
      <c r="I44">
        <v>2.924583080841353E-10</v>
      </c>
      <c r="K44" s="55">
        <v>0.24150787341320665</v>
      </c>
      <c r="L44" s="10">
        <v>1.7983243707412526</v>
      </c>
      <c r="Q44" s="27">
        <v>2</v>
      </c>
      <c r="R44" s="9">
        <v>8.9628520948410291</v>
      </c>
      <c r="S44">
        <v>0.119863297562622</v>
      </c>
      <c r="T44">
        <v>1.0743170076537001</v>
      </c>
      <c r="U44">
        <v>1.92316908484135E-4</v>
      </c>
      <c r="V44" s="29">
        <v>1.25330212727576E-5</v>
      </c>
      <c r="W44" s="29">
        <v>3.5220461589314503E-8</v>
      </c>
      <c r="Y44" s="31">
        <v>0.1048547970055696</v>
      </c>
      <c r="Z44" s="10">
        <v>1.6044686938773731</v>
      </c>
      <c r="AE44" s="27">
        <v>2</v>
      </c>
      <c r="AF44">
        <v>1.4349722905626081</v>
      </c>
      <c r="AG44">
        <v>0.119863297562622</v>
      </c>
      <c r="AH44">
        <v>0.17200051065782318</v>
      </c>
      <c r="AI44">
        <v>2.9204252369426701E-2</v>
      </c>
      <c r="AJ44" s="29">
        <v>7.7514887487052005E-5</v>
      </c>
      <c r="AK44" s="29">
        <v>9.5744164000945902E-7</v>
      </c>
      <c r="AM44" s="31">
        <v>6.5468188113266255E-4</v>
      </c>
      <c r="AN44" s="10">
        <v>243.64632846988945</v>
      </c>
    </row>
    <row r="45" spans="2:40" x14ac:dyDescent="0.25">
      <c r="B45" s="9"/>
      <c r="C45" s="27">
        <v>2.0499999999999998</v>
      </c>
      <c r="D45" s="9">
        <v>3.735280228970252</v>
      </c>
      <c r="E45">
        <v>0.12249282016786051</v>
      </c>
      <c r="F45">
        <v>0.45754500936381787</v>
      </c>
      <c r="G45" s="31">
        <v>2.2239978364894299E-4</v>
      </c>
      <c r="H45">
        <v>2.023024394447293E-5</v>
      </c>
      <c r="I45">
        <v>1.577718379035082E-10</v>
      </c>
      <c r="K45" s="55">
        <v>0.16515581638652532</v>
      </c>
      <c r="L45" s="10">
        <v>1.8156148527250249</v>
      </c>
      <c r="Q45" s="27">
        <v>2.0499999999999998</v>
      </c>
      <c r="R45" s="9">
        <v>8.9841325848542901</v>
      </c>
      <c r="S45">
        <v>0.12249282016786089</v>
      </c>
      <c r="T45">
        <v>1.1004917370807759</v>
      </c>
      <c r="U45">
        <v>2.0742996417965999E-4</v>
      </c>
      <c r="V45" s="29">
        <v>5.3908160457936104E-6</v>
      </c>
      <c r="W45" s="29">
        <v>1.7440589486000101E-8</v>
      </c>
      <c r="Y45" s="31">
        <v>4.4151621522537238E-2</v>
      </c>
      <c r="Z45" s="10">
        <v>1.6934050819909565</v>
      </c>
      <c r="AE45" s="27">
        <v>2.0499999999999998</v>
      </c>
      <c r="AF45">
        <v>1.438379343716615</v>
      </c>
      <c r="AG45">
        <v>0.12249282016786101</v>
      </c>
      <c r="AH45">
        <v>0.17619114228304525</v>
      </c>
      <c r="AI45">
        <v>3.1023892299989801E-2</v>
      </c>
      <c r="AJ45" s="29">
        <v>6.5636279479436494E-5</v>
      </c>
      <c r="AK45" s="29">
        <v>8.6915026856375801E-7</v>
      </c>
      <c r="AM45" s="31">
        <v>5.4293328912554154E-4</v>
      </c>
      <c r="AN45" s="10">
        <v>253.27110811454469</v>
      </c>
    </row>
    <row r="46" spans="2:40" x14ac:dyDescent="0.25">
      <c r="B46" s="9"/>
      <c r="C46" s="27">
        <v>2.1</v>
      </c>
      <c r="D46" s="9">
        <v>3.744116921961457</v>
      </c>
      <c r="E46">
        <v>0.12510667749516899</v>
      </c>
      <c r="F46">
        <v>0.46841402826003681</v>
      </c>
      <c r="G46">
        <v>2.29115651201385E-4</v>
      </c>
      <c r="H46">
        <v>1.4067797775060351E-5</v>
      </c>
      <c r="I46">
        <v>8.4473622899119273E-11</v>
      </c>
      <c r="K46" s="55">
        <v>0.11244709339536638</v>
      </c>
      <c r="L46" s="10">
        <v>1.8313622884776259</v>
      </c>
      <c r="Q46" s="27">
        <v>2.1</v>
      </c>
      <c r="R46" s="9">
        <v>9.0053866853710076</v>
      </c>
      <c r="S46">
        <v>0.1251066774951694</v>
      </c>
      <c r="T46">
        <v>1.1266340077660033</v>
      </c>
      <c r="U46">
        <v>2.2064174419097099E-4</v>
      </c>
      <c r="V46" s="29">
        <v>3.18179959446636E-6</v>
      </c>
      <c r="W46" s="29">
        <v>1.2327744435066401E-8</v>
      </c>
      <c r="Y46" s="31">
        <v>2.5531229850019453E-2</v>
      </c>
      <c r="Z46" s="10">
        <v>1.7636288374734463</v>
      </c>
      <c r="AE46" s="27">
        <v>2.1</v>
      </c>
      <c r="AF46">
        <v>1.4417821718543089</v>
      </c>
      <c r="AG46">
        <v>0.12510667749516949</v>
      </c>
      <c r="AH46">
        <v>0.18037657719246206</v>
      </c>
      <c r="AI46">
        <v>3.3180149770525101E-2</v>
      </c>
      <c r="AJ46" s="29">
        <v>4.6991991297181803E-5</v>
      </c>
      <c r="AK46" s="29">
        <v>6.9526595196171304E-7</v>
      </c>
      <c r="AM46" s="31">
        <v>3.8117275755312726E-4</v>
      </c>
      <c r="AN46" s="10">
        <v>265.21485850990024</v>
      </c>
    </row>
    <row r="47" spans="2:40" x14ac:dyDescent="0.25">
      <c r="B47" s="9"/>
      <c r="C47" s="27">
        <v>2.15</v>
      </c>
      <c r="D47" s="9">
        <v>3.7529426635423371</v>
      </c>
      <c r="E47">
        <v>0.1277050091167187</v>
      </c>
      <c r="F47">
        <v>0.47926957706219669</v>
      </c>
      <c r="G47">
        <v>2.35715089411898E-4</v>
      </c>
      <c r="H47" s="29">
        <v>1.0726997170545801E-5</v>
      </c>
      <c r="I47">
        <v>4.482686150755032E-11</v>
      </c>
      <c r="K47" s="55">
        <v>8.399860014577111E-2</v>
      </c>
      <c r="L47" s="10">
        <v>1.8457779459258423</v>
      </c>
      <c r="Q47" s="27">
        <v>2.15</v>
      </c>
      <c r="R47" s="9">
        <v>9.0266144454483683</v>
      </c>
      <c r="S47">
        <v>0.12770500911671909</v>
      </c>
      <c r="T47">
        <v>1.1527438800490921</v>
      </c>
      <c r="U47">
        <v>2.3999022545122801E-4</v>
      </c>
      <c r="V47" s="29">
        <v>1.8175295952958001E-6</v>
      </c>
      <c r="W47" s="29">
        <v>3.1218470193306299E-8</v>
      </c>
      <c r="Y47" s="31">
        <v>1.44767075173958E-2</v>
      </c>
      <c r="Z47" s="10">
        <v>1.8792545970681787</v>
      </c>
      <c r="AE47" s="27">
        <v>2.15</v>
      </c>
      <c r="AF47">
        <v>1.445180782829856</v>
      </c>
      <c r="AG47">
        <v>0.12770500911671909</v>
      </c>
      <c r="AH47">
        <v>0.18455682504659399</v>
      </c>
      <c r="AI47">
        <v>3.4016511273981601E-2</v>
      </c>
      <c r="AJ47" s="29">
        <v>4.4878202741402198E-5</v>
      </c>
      <c r="AK47" s="29">
        <v>6.5720412821606199E-7</v>
      </c>
      <c r="AM47" s="31">
        <v>3.565671165490468E-4</v>
      </c>
      <c r="AN47" s="10">
        <v>266.36787005661921</v>
      </c>
    </row>
    <row r="48" spans="2:40" x14ac:dyDescent="0.25">
      <c r="B48" s="9"/>
      <c r="C48" s="27">
        <v>2.2000000000000002</v>
      </c>
      <c r="D48" s="9">
        <v>3.7617574740585882</v>
      </c>
      <c r="E48">
        <v>0.13028795295153839</v>
      </c>
      <c r="F48">
        <v>0.4901116807952432</v>
      </c>
      <c r="G48">
        <v>2.4221072422769699E-4</v>
      </c>
      <c r="H48">
        <v>6.6823333890539139E-6</v>
      </c>
      <c r="I48">
        <v>2.354190523934666E-11</v>
      </c>
      <c r="K48" s="55">
        <v>5.1289139015367809E-2</v>
      </c>
      <c r="L48" s="10">
        <v>1.8590415977890846</v>
      </c>
      <c r="Q48" s="27">
        <v>2.2000000000000002</v>
      </c>
      <c r="R48" s="9">
        <v>9.0478159140220402</v>
      </c>
      <c r="S48">
        <v>0.13028795295153869</v>
      </c>
      <c r="T48">
        <v>1.1788214141202866</v>
      </c>
      <c r="U48">
        <v>2.5788429112976998E-4</v>
      </c>
      <c r="V48" s="29">
        <v>1.22428966803721E-6</v>
      </c>
      <c r="W48" s="29">
        <v>1.6363816198932898E-8</v>
      </c>
      <c r="Y48" s="31">
        <v>9.5223960169027351E-3</v>
      </c>
      <c r="Z48" s="10">
        <v>1.9793410310598052</v>
      </c>
      <c r="AE48" s="27">
        <v>2.2000000000000002</v>
      </c>
      <c r="AF48">
        <v>1.4485751844779611</v>
      </c>
      <c r="AG48">
        <v>0.1302879529515388</v>
      </c>
      <c r="AH48">
        <v>0.18873189548203123</v>
      </c>
      <c r="AI48">
        <v>3.5565802589967603E-2</v>
      </c>
      <c r="AJ48" s="29">
        <v>4.1931106503415403E-5</v>
      </c>
      <c r="AK48" s="29">
        <v>6.0978241779410803E-7</v>
      </c>
      <c r="AM48" s="31">
        <v>3.2651437034268845E-4</v>
      </c>
      <c r="AN48" s="10">
        <v>272.97844339604035</v>
      </c>
    </row>
    <row r="49" spans="1:40" x14ac:dyDescent="0.25">
      <c r="B49" s="9"/>
      <c r="C49" s="27">
        <v>2.25</v>
      </c>
      <c r="D49" s="9">
        <v>3.7705613738055419</v>
      </c>
      <c r="E49">
        <v>0.132855645289917</v>
      </c>
      <c r="F49">
        <v>0.50094036442217127</v>
      </c>
      <c r="G49">
        <v>2.4861366641729002E-4</v>
      </c>
      <c r="H49">
        <v>4.5573812056367918E-6</v>
      </c>
      <c r="I49">
        <v>1.221629380193703E-11</v>
      </c>
      <c r="K49" s="55">
        <v>3.4303347908065704E-2</v>
      </c>
      <c r="L49" s="10">
        <v>1.871306754596437</v>
      </c>
      <c r="Q49" s="27">
        <v>2.25</v>
      </c>
      <c r="R49" s="9">
        <v>9.0689911399065526</v>
      </c>
      <c r="S49">
        <v>0.13285564528991739</v>
      </c>
      <c r="T49">
        <v>1.2048666700208286</v>
      </c>
      <c r="U49">
        <v>2.9989060432585501E-4</v>
      </c>
      <c r="V49" s="29">
        <v>9.8776118713586707E-7</v>
      </c>
      <c r="W49" s="29">
        <v>4.0528445675224202E-8</v>
      </c>
      <c r="Y49" s="31">
        <v>7.7399016847734181E-3</v>
      </c>
      <c r="Z49" s="10">
        <v>2.2572665517632626</v>
      </c>
      <c r="AE49" s="27">
        <v>2.25</v>
      </c>
      <c r="AF49">
        <v>1.4519653846139391</v>
      </c>
      <c r="AG49">
        <v>0.13285564528991739</v>
      </c>
      <c r="AH49">
        <v>0.19290179811150795</v>
      </c>
      <c r="AI49">
        <v>3.6835102774504802E-2</v>
      </c>
      <c r="AJ49" s="29">
        <v>3.6763914549345299E-5</v>
      </c>
      <c r="AK49" s="29">
        <v>5.3737843555185896E-7</v>
      </c>
      <c r="AM49" s="31">
        <v>2.8076558510929916E-4</v>
      </c>
      <c r="AN49" s="10">
        <v>277.25658698298668</v>
      </c>
    </row>
    <row r="50" spans="1:40" x14ac:dyDescent="0.25">
      <c r="B50" s="9"/>
      <c r="C50" s="27">
        <v>2.2999999999999998</v>
      </c>
      <c r="D50" s="9">
        <v>3.7793543830283158</v>
      </c>
      <c r="E50">
        <v>0.13540822081737619</v>
      </c>
      <c r="F50">
        <v>0.51175565284421676</v>
      </c>
      <c r="G50">
        <v>2.5493373863978399E-4</v>
      </c>
      <c r="H50">
        <v>3.082797244850314E-6</v>
      </c>
      <c r="I50">
        <v>6.2527391465090189E-12</v>
      </c>
      <c r="K50" s="55">
        <v>2.2766738082669359E-2</v>
      </c>
      <c r="L50" s="10">
        <v>1.8827050315032994</v>
      </c>
      <c r="Q50" s="27">
        <v>2.2999999999999998</v>
      </c>
      <c r="R50" s="9">
        <v>9.0901401717956603</v>
      </c>
      <c r="S50">
        <v>0.13540822081737661</v>
      </c>
      <c r="T50">
        <v>1.2308797076434126</v>
      </c>
      <c r="U50">
        <v>3.9623450465871599E-4</v>
      </c>
      <c r="V50" s="29">
        <v>8.80409299807935E-7</v>
      </c>
      <c r="W50" s="29">
        <v>3.5119732658339099E-9</v>
      </c>
      <c r="Y50" s="31">
        <v>6.5278257681703278E-3</v>
      </c>
      <c r="Z50" s="10">
        <v>2.9262219255735777</v>
      </c>
      <c r="AE50" s="27">
        <v>2.2999999999999998</v>
      </c>
      <c r="AF50">
        <v>1.4553513910337661</v>
      </c>
      <c r="AG50">
        <v>0.13540822081737669</v>
      </c>
      <c r="AH50">
        <v>0.19706654252397654</v>
      </c>
      <c r="AI50">
        <v>3.8050352028388502E-2</v>
      </c>
      <c r="AJ50" s="29">
        <v>3.0587599668152202E-5</v>
      </c>
      <c r="AK50" s="29">
        <v>4.5634590978867202E-7</v>
      </c>
      <c r="AM50" s="31">
        <v>2.2926189702920208E-4</v>
      </c>
      <c r="AN50" s="10">
        <v>281.00474106152325</v>
      </c>
    </row>
    <row r="51" spans="1:40" x14ac:dyDescent="0.25">
      <c r="B51" s="9"/>
      <c r="C51" s="27">
        <v>2.35</v>
      </c>
      <c r="D51" s="9">
        <v>3.7881365219219711</v>
      </c>
      <c r="E51">
        <v>0.13794581263822031</v>
      </c>
      <c r="F51">
        <v>0.52255757090104782</v>
      </c>
      <c r="G51" s="31">
        <v>2.6117967083190299E-4</v>
      </c>
      <c r="H51">
        <v>2.066227261070623E-6</v>
      </c>
      <c r="I51">
        <v>3.1505258615991659E-12</v>
      </c>
      <c r="K51" s="55">
        <v>1.4978565656178526E-2</v>
      </c>
      <c r="L51" s="10">
        <v>1.893349756957672</v>
      </c>
      <c r="Q51" s="27">
        <v>2.35</v>
      </c>
      <c r="R51" s="9">
        <v>9.1112630582627236</v>
      </c>
      <c r="S51">
        <v>0.13794581263822081</v>
      </c>
      <c r="T51">
        <v>1.2568605867326523</v>
      </c>
      <c r="U51">
        <v>4.9633955312748201E-4</v>
      </c>
      <c r="V51" s="29">
        <v>5.5314757348064105E-7</v>
      </c>
      <c r="W51" s="29">
        <v>2.4538188880276998E-9</v>
      </c>
      <c r="Y51" s="31">
        <v>4.0276785626382084E-3</v>
      </c>
      <c r="Z51" s="10">
        <v>3.5980762564296982</v>
      </c>
      <c r="AE51" s="27">
        <v>2.35</v>
      </c>
      <c r="AF51">
        <v>1.4587332115141449</v>
      </c>
      <c r="AG51">
        <v>0.13794581263822081</v>
      </c>
      <c r="AH51">
        <v>0.20122613828468036</v>
      </c>
      <c r="AI51">
        <v>3.9028908310114997E-2</v>
      </c>
      <c r="AJ51" s="29">
        <v>2.3204673704745399E-5</v>
      </c>
      <c r="AK51" s="29">
        <v>3.6550048882156802E-7</v>
      </c>
      <c r="AM51" s="31">
        <v>1.7086545610037857E-4</v>
      </c>
      <c r="AN51" s="10">
        <v>282.92927174580439</v>
      </c>
    </row>
    <row r="52" spans="1:40" x14ac:dyDescent="0.25">
      <c r="B52" s="9"/>
      <c r="C52" s="27">
        <v>2.4</v>
      </c>
      <c r="D52" s="9">
        <v>3.796907810631672</v>
      </c>
      <c r="E52">
        <v>0.14046855229867269</v>
      </c>
      <c r="F52">
        <v>0.53334614337095387</v>
      </c>
      <c r="G52">
        <v>2.6735922319894999E-4</v>
      </c>
      <c r="H52">
        <v>1.3720842929464699E-6</v>
      </c>
      <c r="I52">
        <v>1.560876191800141E-12</v>
      </c>
      <c r="K52" s="55">
        <v>9.7679219396043186E-3</v>
      </c>
      <c r="L52" s="10">
        <v>1.9033386393167542</v>
      </c>
      <c r="Q52" s="27">
        <v>2.4</v>
      </c>
      <c r="R52" s="9">
        <v>9.132359847761089</v>
      </c>
      <c r="S52">
        <v>0.14046855229867319</v>
      </c>
      <c r="T52">
        <v>1.2828093668855316</v>
      </c>
      <c r="U52">
        <v>7.0662873771648496E-4</v>
      </c>
      <c r="V52" s="29">
        <v>3.2708994632350599E-7</v>
      </c>
      <c r="W52" s="29">
        <v>1.24967432453918E-9</v>
      </c>
      <c r="Y52" s="31">
        <v>2.3374599885525164E-3</v>
      </c>
      <c r="Z52" s="10">
        <v>5.0305119982585564</v>
      </c>
      <c r="AE52" s="27">
        <v>2.4</v>
      </c>
      <c r="AF52">
        <v>1.4621108538125609</v>
      </c>
      <c r="AG52">
        <v>0.14046855229867319</v>
      </c>
      <c r="AH52">
        <v>0.20538059493522742</v>
      </c>
      <c r="AI52">
        <v>4.0422923876583097E-2</v>
      </c>
      <c r="AJ52" s="29">
        <v>1.42112882680667E-5</v>
      </c>
      <c r="AK52" s="29">
        <v>2.5528671105534702E-7</v>
      </c>
      <c r="AM52" s="31">
        <v>1.0298799797097854E-4</v>
      </c>
      <c r="AN52" s="10">
        <v>287.77205442135761</v>
      </c>
    </row>
    <row r="53" spans="1:40" x14ac:dyDescent="0.25">
      <c r="B53" s="9"/>
      <c r="C53" s="27">
        <v>2.4500000000000002</v>
      </c>
      <c r="D53" s="9">
        <v>3.805668269252831</v>
      </c>
      <c r="E53">
        <v>0.14297656980960791</v>
      </c>
      <c r="F53">
        <v>0.54412139497103706</v>
      </c>
      <c r="G53">
        <v>2.7347927167978601E-4</v>
      </c>
      <c r="H53">
        <v>9.0365478130618992E-7</v>
      </c>
      <c r="I53">
        <v>7.6017537349648166E-13</v>
      </c>
      <c r="K53" s="55">
        <v>6.3203050869446624E-3</v>
      </c>
      <c r="L53" s="10">
        <v>1.9127558595367031</v>
      </c>
      <c r="Q53" s="27">
        <v>2.4500000000000002</v>
      </c>
      <c r="R53" s="9">
        <v>9.1534305886244383</v>
      </c>
      <c r="S53">
        <v>0.14297656980960841</v>
      </c>
      <c r="T53">
        <v>1.308726107551867</v>
      </c>
      <c r="U53">
        <v>8.0586759697476003E-4</v>
      </c>
      <c r="V53" s="29">
        <v>2.5111169988022102E-7</v>
      </c>
      <c r="W53" s="29">
        <v>6.8735110627903295E-10</v>
      </c>
      <c r="Y53" s="31">
        <v>1.7611210796412496E-3</v>
      </c>
      <c r="Z53" s="10">
        <v>5.6363612446981755</v>
      </c>
      <c r="AE53" s="27">
        <v>2.4500000000000002</v>
      </c>
      <c r="AF53">
        <v>1.4654843256673451</v>
      </c>
      <c r="AG53">
        <v>0.14297656980960841</v>
      </c>
      <c r="AH53">
        <v>0.20952992199366408</v>
      </c>
      <c r="AI53">
        <v>4.17982470066212E-2</v>
      </c>
      <c r="AJ53" s="29">
        <v>1.0400397079807E-5</v>
      </c>
      <c r="AK53" s="29">
        <v>2.02742902700188E-7</v>
      </c>
      <c r="AM53" s="29">
        <v>7.4159982972221434E-5</v>
      </c>
      <c r="AN53" s="10">
        <v>292.34333333273355</v>
      </c>
    </row>
    <row r="54" spans="1:40" ht="15.75" thickBot="1" x14ac:dyDescent="0.3">
      <c r="B54" s="11"/>
      <c r="C54" s="28">
        <v>2.5</v>
      </c>
      <c r="D54" s="11">
        <v>3.8144179178312698</v>
      </c>
      <c r="E54" s="4">
        <v>0.14546999366888549</v>
      </c>
      <c r="F54" s="4">
        <v>0.55488335035739822</v>
      </c>
      <c r="G54" s="4">
        <v>2.7954739826162799E-4</v>
      </c>
      <c r="H54" s="32">
        <v>5.7437273117015E-7</v>
      </c>
      <c r="I54" s="4">
        <v>3.5356500389739042E-13</v>
      </c>
      <c r="J54" s="4"/>
      <c r="K54" s="33">
        <v>3.9483956123798625E-3</v>
      </c>
      <c r="L54" s="12">
        <v>1.9216842677392667</v>
      </c>
      <c r="M54" s="4"/>
      <c r="N54" s="4"/>
      <c r="O54" s="4"/>
      <c r="P54" s="4"/>
      <c r="Q54" s="28">
        <v>2.5</v>
      </c>
      <c r="R54" s="11">
        <v>9.1744753290671763</v>
      </c>
      <c r="S54" s="4">
        <v>0.14546999366888599</v>
      </c>
      <c r="T54" s="4">
        <v>1.3346108680347528</v>
      </c>
      <c r="U54" s="4">
        <v>9.6678112313125996E-4</v>
      </c>
      <c r="V54" s="32">
        <v>1.36105074525632E-7</v>
      </c>
      <c r="W54" s="32">
        <v>3.3732030804887198E-10</v>
      </c>
      <c r="X54" s="4"/>
      <c r="Y54" s="34">
        <v>9.3794184898534174E-4</v>
      </c>
      <c r="Z54" s="12">
        <v>6.645914382397069</v>
      </c>
      <c r="AA54" s="4"/>
      <c r="AB54" s="4"/>
      <c r="AC54" s="4"/>
      <c r="AD54" s="4"/>
      <c r="AE54" s="28">
        <v>2.5</v>
      </c>
      <c r="AF54" s="4">
        <v>1.468853634797727</v>
      </c>
      <c r="AG54" s="4">
        <v>0.14546999366888611</v>
      </c>
      <c r="AH54" s="4">
        <v>0.21367412895454568</v>
      </c>
      <c r="AI54" s="4">
        <v>4.3073509113908497E-2</v>
      </c>
      <c r="AJ54" s="32">
        <v>6.4095965918831102E-6</v>
      </c>
      <c r="AK54" s="32">
        <v>1.43340487968719E-7</v>
      </c>
      <c r="AL54" s="4"/>
      <c r="AM54" s="32">
        <v>4.5046658177269219E-5</v>
      </c>
      <c r="AN54" s="12">
        <v>296.09892753519301</v>
      </c>
    </row>
    <row r="57" spans="1:40" ht="15.75" thickBot="1" x14ac:dyDescent="0.3"/>
    <row r="58" spans="1:40" ht="15.75" thickBot="1" x14ac:dyDescent="0.3">
      <c r="A58" s="25" t="s">
        <v>62</v>
      </c>
    </row>
    <row r="59" spans="1:40" ht="15.75" thickBot="1" x14ac:dyDescent="0.3">
      <c r="B59" s="15" t="s">
        <v>1</v>
      </c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15" t="s">
        <v>2</v>
      </c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15" t="s">
        <v>49</v>
      </c>
      <c r="AE59" s="7"/>
      <c r="AF59" s="7"/>
      <c r="AG59" s="7"/>
      <c r="AH59" s="7"/>
      <c r="AI59" s="7"/>
      <c r="AJ59" s="7"/>
      <c r="AK59" s="7"/>
      <c r="AL59" s="7"/>
      <c r="AM59" s="7"/>
      <c r="AN59" s="8"/>
    </row>
    <row r="60" spans="1:40" ht="15.75" thickBot="1" x14ac:dyDescent="0.3">
      <c r="B60" s="9"/>
      <c r="C60" s="37" t="s">
        <v>68</v>
      </c>
      <c r="D60" s="38" t="s">
        <v>69</v>
      </c>
      <c r="E60" s="38" t="s">
        <v>62</v>
      </c>
      <c r="F60" s="38" t="s">
        <v>76</v>
      </c>
      <c r="G60" s="38" t="s">
        <v>71</v>
      </c>
      <c r="H60" s="38" t="s">
        <v>72</v>
      </c>
      <c r="I60" s="38" t="s">
        <v>73</v>
      </c>
      <c r="J60" s="39"/>
      <c r="K60" s="38" t="s">
        <v>74</v>
      </c>
      <c r="L60" s="40" t="s">
        <v>75</v>
      </c>
      <c r="Q60" s="37" t="s">
        <v>68</v>
      </c>
      <c r="R60" s="45" t="s">
        <v>69</v>
      </c>
      <c r="S60" s="45" t="s">
        <v>62</v>
      </c>
      <c r="T60" s="45" t="s">
        <v>76</v>
      </c>
      <c r="U60" s="45" t="s">
        <v>71</v>
      </c>
      <c r="V60" s="45" t="s">
        <v>72</v>
      </c>
      <c r="W60" s="45" t="s">
        <v>73</v>
      </c>
      <c r="X60" s="54"/>
      <c r="Y60" s="45" t="s">
        <v>74</v>
      </c>
      <c r="Z60" s="46" t="s">
        <v>75</v>
      </c>
      <c r="AE60" s="37" t="s">
        <v>68</v>
      </c>
      <c r="AF60" s="38" t="s">
        <v>69</v>
      </c>
      <c r="AG60" s="38" t="s">
        <v>62</v>
      </c>
      <c r="AH60" s="38" t="s">
        <v>76</v>
      </c>
      <c r="AI60" s="38" t="s">
        <v>71</v>
      </c>
      <c r="AJ60" s="38" t="s">
        <v>72</v>
      </c>
      <c r="AK60" s="38" t="s">
        <v>73</v>
      </c>
      <c r="AL60" s="39"/>
      <c r="AM60" s="38" t="s">
        <v>74</v>
      </c>
      <c r="AN60" s="40" t="s">
        <v>75</v>
      </c>
    </row>
    <row r="61" spans="1:40" x14ac:dyDescent="0.25">
      <c r="B61" s="9"/>
      <c r="C61" s="27">
        <v>0.05</v>
      </c>
      <c r="D61" s="6">
        <v>3.372805176</v>
      </c>
      <c r="E61" s="7">
        <v>3.3450340000000002E-3</v>
      </c>
      <c r="F61" s="7">
        <v>1.1282147989095985E-2</v>
      </c>
      <c r="G61" s="7">
        <v>8.4781420000000003E-5</v>
      </c>
      <c r="H61" s="35">
        <v>2.52067E-15</v>
      </c>
      <c r="I61" s="35">
        <v>1.8351099999999999E-13</v>
      </c>
      <c r="J61" s="7"/>
      <c r="K61" s="35">
        <v>5.5614283741211591E-8</v>
      </c>
      <c r="L61" s="8">
        <v>25.34545837202252</v>
      </c>
      <c r="Q61" s="41">
        <v>0.05</v>
      </c>
      <c r="R61" s="6">
        <v>8.1123040381650178</v>
      </c>
      <c r="S61" s="7">
        <v>3.3450344009645478E-3</v>
      </c>
      <c r="T61" s="7">
        <v>2.7135936078745603E-2</v>
      </c>
      <c r="U61" s="7">
        <v>8.9470820279124894E-5</v>
      </c>
      <c r="V61" s="35">
        <v>1.3048867581102699E-13</v>
      </c>
      <c r="W61" s="35">
        <v>8.4660419651030906E-12</v>
      </c>
      <c r="X61" s="7"/>
      <c r="Y61" s="35">
        <v>2.5699378871665085E-6</v>
      </c>
      <c r="Z61" s="8">
        <v>26.747354303239987</v>
      </c>
      <c r="AE61" s="41">
        <v>0.05</v>
      </c>
      <c r="AF61" s="6">
        <v>1.2987976800472261</v>
      </c>
      <c r="AG61" s="7">
        <v>3.3450344009645569E-3</v>
      </c>
      <c r="AH61" s="7">
        <v>4.3445229196509292E-3</v>
      </c>
      <c r="AI61" s="7">
        <v>1.2927155074359399E-3</v>
      </c>
      <c r="AJ61" s="7">
        <v>3.3120482843740929E-16</v>
      </c>
      <c r="AK61" s="7">
        <v>1.275228849096857E-14</v>
      </c>
      <c r="AL61" s="7"/>
      <c r="AM61" s="35">
        <v>3.9113180168291516E-9</v>
      </c>
      <c r="AN61" s="8">
        <v>386.45806065945959</v>
      </c>
    </row>
    <row r="62" spans="1:40" x14ac:dyDescent="0.25">
      <c r="B62" s="9"/>
      <c r="C62" s="27">
        <v>0.1</v>
      </c>
      <c r="D62" s="9">
        <v>3.3823118336865989</v>
      </c>
      <c r="E62">
        <v>6.6677648989644034E-3</v>
      </c>
      <c r="F62">
        <v>2.2552460122007432E-2</v>
      </c>
      <c r="G62" s="31">
        <v>1.5381424742967601E-4</v>
      </c>
      <c r="H62" s="29">
        <v>5.3762864294829698E-10</v>
      </c>
      <c r="I62" s="29">
        <v>2.42152605683261E-11</v>
      </c>
      <c r="K62" s="29">
        <v>8.4262704523953039E-5</v>
      </c>
      <c r="L62" s="10">
        <v>23.068336955546449</v>
      </c>
      <c r="Q62" s="27">
        <v>0.1</v>
      </c>
      <c r="R62" s="9">
        <v>8.1351695440369216</v>
      </c>
      <c r="S62">
        <v>6.6677648989646046E-3</v>
      </c>
      <c r="T62">
        <v>5.4243397932855271E-2</v>
      </c>
      <c r="U62">
        <v>1.3546282834297899E-4</v>
      </c>
      <c r="V62" s="29">
        <v>1.40446049823619E-11</v>
      </c>
      <c r="W62" s="29">
        <v>2.3754405439784602E-10</v>
      </c>
      <c r="Y62" s="29">
        <v>3.7732083118178861E-5</v>
      </c>
      <c r="Z62" s="10">
        <v>20.316077485577537</v>
      </c>
      <c r="AE62" s="27">
        <v>0.1</v>
      </c>
      <c r="AF62" s="9">
        <v>1.302458497718731</v>
      </c>
      <c r="AG62">
        <v>6.6677648989646159E-3</v>
      </c>
      <c r="AH62">
        <v>8.6844870534471402E-3</v>
      </c>
      <c r="AI62">
        <v>2.3585264075057801E-3</v>
      </c>
      <c r="AJ62" s="29">
        <v>1.97897196721884E-14</v>
      </c>
      <c r="AK62" s="29">
        <v>1.49662578677996E-13</v>
      </c>
      <c r="AM62" s="29">
        <v>2.541365823748484E-8</v>
      </c>
      <c r="AN62" s="10">
        <v>353.7206910027702</v>
      </c>
    </row>
    <row r="63" spans="1:40" x14ac:dyDescent="0.25">
      <c r="B63" s="9"/>
      <c r="C63" s="27">
        <v>0.15</v>
      </c>
      <c r="D63" s="9">
        <v>3.391808520976892</v>
      </c>
      <c r="E63">
        <v>9.9684138285346061E-3</v>
      </c>
      <c r="F63">
        <v>3.3810950964247563E-2</v>
      </c>
      <c r="G63" s="31">
        <v>1.4080028311924E-4</v>
      </c>
      <c r="H63" s="29">
        <v>2.4203043595412998E-9</v>
      </c>
      <c r="I63" s="29">
        <v>1.04006615777501E-10</v>
      </c>
      <c r="K63" s="30">
        <v>2.5323095717524842E-4</v>
      </c>
      <c r="L63" s="10">
        <v>14.124642650388257</v>
      </c>
      <c r="Q63" s="27">
        <v>0.15</v>
      </c>
      <c r="R63" s="9">
        <v>8.1580110693048677</v>
      </c>
      <c r="S63">
        <v>9.9684138285348282E-3</v>
      </c>
      <c r="T63">
        <v>8.1322430356598849E-2</v>
      </c>
      <c r="U63">
        <v>1.5717714508888301E-4</v>
      </c>
      <c r="V63" s="29">
        <v>5.1073402957869201E-11</v>
      </c>
      <c r="W63" s="29">
        <v>9.2593054004298501E-10</v>
      </c>
      <c r="Y63" s="29">
        <v>9.8009970272718456E-5</v>
      </c>
      <c r="Z63" s="10">
        <v>15.767518061796309</v>
      </c>
      <c r="AE63" s="27">
        <v>0.15</v>
      </c>
      <c r="AF63" s="9">
        <v>1.3061154760429139</v>
      </c>
      <c r="AG63">
        <v>9.968413828534842E-3</v>
      </c>
      <c r="AH63">
        <v>1.301989957304955E-2</v>
      </c>
      <c r="AI63">
        <v>3.3090170274187002E-3</v>
      </c>
      <c r="AJ63" s="29">
        <v>4.5539986262620298E-13</v>
      </c>
      <c r="AK63" s="29">
        <v>2.3503597990302301E-12</v>
      </c>
      <c r="AM63" s="29">
        <v>2.81465006360879E-7</v>
      </c>
      <c r="AN63" s="10">
        <v>331.95020635545387</v>
      </c>
    </row>
    <row r="64" spans="1:40" x14ac:dyDescent="0.25">
      <c r="B64" s="9"/>
      <c r="C64" s="27">
        <v>0.2</v>
      </c>
      <c r="D64" s="9">
        <v>3.401295253668347</v>
      </c>
      <c r="E64">
        <v>1.324720057889954E-2</v>
      </c>
      <c r="F64">
        <v>4.5057640453403582E-2</v>
      </c>
      <c r="G64" s="31">
        <v>1.2287791532990299E-4</v>
      </c>
      <c r="H64" s="29">
        <v>3.6403539865472399E-8</v>
      </c>
      <c r="I64" s="29">
        <v>9.7526975777846296E-9</v>
      </c>
      <c r="K64" s="30">
        <v>3.4842257553475715E-3</v>
      </c>
      <c r="L64" s="10">
        <v>9.2757646868898398</v>
      </c>
      <c r="Q64" s="27">
        <v>0.2</v>
      </c>
      <c r="R64" s="9">
        <v>8.1808286516742115</v>
      </c>
      <c r="S64">
        <v>1.324720057889963E-2</v>
      </c>
      <c r="T64">
        <v>0.1083730780503373</v>
      </c>
      <c r="U64">
        <v>1.2808288055934E-4</v>
      </c>
      <c r="V64" s="29">
        <v>8.4596856704336498E-10</v>
      </c>
      <c r="W64" s="29">
        <v>1.1223263104223201E-9</v>
      </c>
      <c r="Y64" s="31">
        <v>1.4858194874778442E-4</v>
      </c>
      <c r="Z64" s="10">
        <v>9.6686752643688827</v>
      </c>
      <c r="AE64" s="27">
        <v>0.2</v>
      </c>
      <c r="AF64" s="9">
        <v>1.3097686210564841</v>
      </c>
      <c r="AG64">
        <v>1.32472005788998E-2</v>
      </c>
      <c r="AH64">
        <v>1.7350767635084249E-2</v>
      </c>
      <c r="AI64">
        <v>4.0641190852371001E-3</v>
      </c>
      <c r="AJ64" s="29">
        <v>5.8159310926878398E-12</v>
      </c>
      <c r="AK64" s="29">
        <v>8.2535233253271302E-12</v>
      </c>
      <c r="AM64" s="29">
        <v>1.0620700074870809E-6</v>
      </c>
      <c r="AN64" s="10">
        <v>306.79078655383591</v>
      </c>
    </row>
    <row r="65" spans="2:40" x14ac:dyDescent="0.25">
      <c r="B65" s="9"/>
      <c r="C65" s="27">
        <v>0.25</v>
      </c>
      <c r="D65" s="9">
        <v>3.4107720474046528</v>
      </c>
      <c r="E65">
        <v>1.6504341642584009E-2</v>
      </c>
      <c r="F65">
        <v>5.6292547135342132E-2</v>
      </c>
      <c r="G65" s="31">
        <v>1.2073585084861901E-4</v>
      </c>
      <c r="H65">
        <v>1.1318276578270601E-7</v>
      </c>
      <c r="I65" s="29">
        <v>2.0839219916329301E-8</v>
      </c>
      <c r="K65" s="30">
        <v>8.1204078660875381E-3</v>
      </c>
      <c r="L65" s="10">
        <v>7.3153993938843325</v>
      </c>
      <c r="Q65" s="27">
        <v>0.25</v>
      </c>
      <c r="R65" s="9">
        <v>8.2036223287712993</v>
      </c>
      <c r="S65">
        <v>1.6504341642584099E-2</v>
      </c>
      <c r="T65">
        <v>0.13539538562077291</v>
      </c>
      <c r="U65">
        <v>1.4449186463640201E-4</v>
      </c>
      <c r="V65" s="29">
        <v>6.0157891318858807E-8</v>
      </c>
      <c r="W65">
        <v>1.0397698480986829E-9</v>
      </c>
      <c r="Y65" s="31">
        <v>3.7079734831140902E-3</v>
      </c>
      <c r="Z65" s="10">
        <v>8.7547790615038892</v>
      </c>
      <c r="AE65" s="27">
        <v>0.25</v>
      </c>
      <c r="AF65" s="9">
        <v>1.3134179387835041</v>
      </c>
      <c r="AG65">
        <v>1.6504341642584269E-2</v>
      </c>
      <c r="AH65">
        <v>2.1677098381181783E-2</v>
      </c>
      <c r="AI65">
        <v>4.6221985617824401E-3</v>
      </c>
      <c r="AJ65" s="29">
        <v>7.0292037440573205E-10</v>
      </c>
      <c r="AK65" s="29">
        <v>9.2382373787602801E-11</v>
      </c>
      <c r="AM65" s="29">
        <v>4.8187486990774954E-5</v>
      </c>
      <c r="AN65" s="10">
        <v>280.05955413915507</v>
      </c>
    </row>
    <row r="66" spans="2:40" x14ac:dyDescent="0.25">
      <c r="B66" s="9"/>
      <c r="C66" s="27">
        <v>0.3</v>
      </c>
      <c r="D66" s="9">
        <v>3.4202389177967309</v>
      </c>
      <c r="E66">
        <v>1.9740050663063839E-2</v>
      </c>
      <c r="F66">
        <v>6.7515689517090111E-2</v>
      </c>
      <c r="G66" s="31">
        <v>1.2063947054353E-4</v>
      </c>
      <c r="H66" s="29">
        <v>1.77609120727351E-7</v>
      </c>
      <c r="I66" s="29">
        <v>2.4063862015523701E-8</v>
      </c>
      <c r="K66" s="30">
        <v>1.021643693753181E-2</v>
      </c>
      <c r="L66" s="10">
        <v>6.1114063283161615</v>
      </c>
      <c r="Q66" s="27">
        <v>0.3</v>
      </c>
      <c r="R66" s="9">
        <v>8.2263921381436749</v>
      </c>
      <c r="S66">
        <v>1.974005066306395E-2</v>
      </c>
      <c r="T66">
        <v>0.16238939758118712</v>
      </c>
      <c r="U66">
        <v>1.51437311870987E-4</v>
      </c>
      <c r="V66" s="29">
        <v>8.6513743523108704E-7</v>
      </c>
      <c r="W66" s="29">
        <v>6.3617044718466004E-9</v>
      </c>
      <c r="Y66" s="31">
        <v>4.4148779280167458E-2</v>
      </c>
      <c r="Z66" s="10">
        <v>7.6715766568089281</v>
      </c>
      <c r="AE66" s="27">
        <v>0.3</v>
      </c>
      <c r="AF66" s="9">
        <v>1.3170634352354149</v>
      </c>
      <c r="AG66">
        <v>1.974005066306397E-2</v>
      </c>
      <c r="AH66">
        <v>2.5998898938016164E-2</v>
      </c>
      <c r="AI66">
        <v>5.23001712587762E-3</v>
      </c>
      <c r="AJ66" s="29">
        <v>5.3193493246484497E-10</v>
      </c>
      <c r="AK66" s="29">
        <v>5.87191662321438E-10</v>
      </c>
      <c r="AM66" s="29">
        <v>5.6693197696817685E-5</v>
      </c>
      <c r="AN66" s="10">
        <v>264.94446317017901</v>
      </c>
    </row>
    <row r="67" spans="2:40" x14ac:dyDescent="0.25">
      <c r="B67" s="9"/>
      <c r="C67" s="27">
        <v>0.35</v>
      </c>
      <c r="D67" s="9">
        <v>3.4296958804228299</v>
      </c>
      <c r="E67">
        <v>2.2954538481479259E-2</v>
      </c>
      <c r="F67">
        <v>7.8727086066936736E-2</v>
      </c>
      <c r="G67">
        <v>1.15076741044248E-4</v>
      </c>
      <c r="H67" s="29">
        <v>1.79149393190336E-6</v>
      </c>
      <c r="I67">
        <v>1.8826589836573799E-8</v>
      </c>
      <c r="K67" s="30">
        <v>7.8865472429366465E-2</v>
      </c>
      <c r="L67" s="10">
        <v>5.013245687213316</v>
      </c>
      <c r="Q67" s="27">
        <v>0.35</v>
      </c>
      <c r="R67" s="9">
        <v>8.2491381172602996</v>
      </c>
      <c r="S67">
        <v>2.2954538481479381E-2</v>
      </c>
      <c r="T67">
        <v>0.18935515835168992</v>
      </c>
      <c r="U67">
        <v>1.0088154963475301E-4</v>
      </c>
      <c r="V67" s="29">
        <v>2.1926655842583699E-6</v>
      </c>
      <c r="W67">
        <v>1.333735264045839E-9</v>
      </c>
      <c r="Y67" s="31">
        <v>9.5580197410312567E-2</v>
      </c>
      <c r="Z67" s="10">
        <v>4.3948411211206961</v>
      </c>
      <c r="AE67" s="27">
        <v>0.35</v>
      </c>
      <c r="AF67" s="9">
        <v>1.3207051164110819</v>
      </c>
      <c r="AG67">
        <v>2.2954538481479391E-2</v>
      </c>
      <c r="AH67">
        <v>3.0316176417344898E-2</v>
      </c>
      <c r="AI67">
        <v>5.6574859644634903E-3</v>
      </c>
      <c r="AJ67" s="29">
        <v>1.1117250461504E-9</v>
      </c>
      <c r="AK67" s="29">
        <v>9.1543333478433104E-10</v>
      </c>
      <c r="AM67" s="29">
        <v>8.8311877085671793E-5</v>
      </c>
      <c r="AN67" s="10">
        <v>246.46480995591213</v>
      </c>
    </row>
    <row r="68" spans="2:40" x14ac:dyDescent="0.25">
      <c r="B68" s="9"/>
      <c r="C68" s="27">
        <v>0.4</v>
      </c>
      <c r="D68" s="9">
        <v>3.43914295082861</v>
      </c>
      <c r="E68">
        <v>2.6148013182432012E-2</v>
      </c>
      <c r="F68">
        <v>8.9926755214534623E-2</v>
      </c>
      <c r="G68">
        <v>1.05005726806615E-4</v>
      </c>
      <c r="H68" s="29">
        <v>1.12404736513414E-5</v>
      </c>
      <c r="I68">
        <v>5.1877397281495998E-7</v>
      </c>
      <c r="K68" s="30">
        <v>0.44971859017024712</v>
      </c>
      <c r="L68" s="10">
        <v>4.0158204783667806</v>
      </c>
      <c r="Q68" s="27">
        <v>0.4</v>
      </c>
      <c r="R68" s="9">
        <v>8.2718603035117386</v>
      </c>
      <c r="S68">
        <v>2.614801318243214E-2</v>
      </c>
      <c r="T68">
        <v>0.21629271225946206</v>
      </c>
      <c r="U68">
        <v>1.01461101553079E-4</v>
      </c>
      <c r="V68" s="29">
        <v>5.04601410746165E-6</v>
      </c>
      <c r="W68" s="29">
        <v>1.15786408839068E-8</v>
      </c>
      <c r="Y68" s="31">
        <v>0.19342168420442599</v>
      </c>
      <c r="Z68" s="10">
        <v>3.8802604559357832</v>
      </c>
      <c r="AE68" s="27">
        <v>0.4</v>
      </c>
      <c r="AF68" s="9">
        <v>1.324342988296817</v>
      </c>
      <c r="AG68">
        <v>2.614801318243215E-2</v>
      </c>
      <c r="AH68">
        <v>3.4628937916046758E-2</v>
      </c>
      <c r="AI68">
        <v>6.0775174160994198E-3</v>
      </c>
      <c r="AJ68" s="29">
        <v>7.5155419972556005E-9</v>
      </c>
      <c r="AK68" s="29">
        <v>5.9471155402011902E-9</v>
      </c>
      <c r="AM68" s="31">
        <v>5.1486349817590857E-4</v>
      </c>
      <c r="AN68" s="10">
        <v>232.42750314133505</v>
      </c>
    </row>
    <row r="69" spans="2:40" x14ac:dyDescent="0.25">
      <c r="B69" s="9"/>
      <c r="C69" s="27">
        <v>0.45</v>
      </c>
      <c r="D69" s="9">
        <v>3.4485801445272242</v>
      </c>
      <c r="E69">
        <v>2.9320680138887369E-2</v>
      </c>
      <c r="F69">
        <v>0.10111471535100071</v>
      </c>
      <c r="G69">
        <v>1.0003136093546999E-4</v>
      </c>
      <c r="H69" s="56">
        <v>5.3087503809135898E-5</v>
      </c>
      <c r="I69">
        <v>5.7795487536490403E-7</v>
      </c>
      <c r="K69" s="30">
        <v>1.8302937868526965</v>
      </c>
      <c r="L69" s="10">
        <v>3.4116316695805642</v>
      </c>
      <c r="Q69" s="27">
        <v>0.45</v>
      </c>
      <c r="R69" s="9">
        <v>8.2945587342103817</v>
      </c>
      <c r="S69">
        <v>2.93206801388875E-2</v>
      </c>
      <c r="T69">
        <v>0.24320210353899818</v>
      </c>
      <c r="U69">
        <v>7.1999450631259995E-5</v>
      </c>
      <c r="V69" s="29">
        <v>2.0026693200592401E-5</v>
      </c>
      <c r="W69" s="29">
        <v>1.23968276967844E-8</v>
      </c>
      <c r="Y69" s="31">
        <v>0.68344560676516142</v>
      </c>
      <c r="Z69" s="10">
        <v>2.4555859649302061</v>
      </c>
      <c r="AE69" s="27">
        <v>0.45</v>
      </c>
      <c r="AF69" s="9">
        <v>1.327977056866414</v>
      </c>
      <c r="AG69">
        <v>2.9320680138887521E-2</v>
      </c>
      <c r="AH69">
        <v>3.8937190516161367E-2</v>
      </c>
      <c r="AI69">
        <v>6.4972796030134203E-3</v>
      </c>
      <c r="AJ69" s="29">
        <v>1.2883565835922199E-8</v>
      </c>
      <c r="AK69" s="29">
        <v>8.26935291813765E-9</v>
      </c>
      <c r="AM69" s="31">
        <v>7.214334269826535E-4</v>
      </c>
      <c r="AN69" s="10">
        <v>221.59375472317873</v>
      </c>
    </row>
    <row r="70" spans="2:40" x14ac:dyDescent="0.25">
      <c r="B70" s="9"/>
      <c r="C70" s="27">
        <v>0.5</v>
      </c>
      <c r="D70" s="9">
        <v>3.4580074769994011</v>
      </c>
      <c r="E70">
        <v>3.2472742056201272E-2</v>
      </c>
      <c r="F70">
        <v>0.11229098482901691</v>
      </c>
      <c r="G70">
        <v>9.9500548924717996E-5</v>
      </c>
      <c r="H70">
        <v>9.7031457172199999E-5</v>
      </c>
      <c r="I70">
        <v>5.8329338892128002E-6</v>
      </c>
      <c r="K70" s="30">
        <v>3.1677149679378225</v>
      </c>
      <c r="L70" s="10">
        <v>3.0641252516498376</v>
      </c>
      <c r="Q70" s="27">
        <v>0.5</v>
      </c>
      <c r="R70" s="9">
        <v>8.3172334465906328</v>
      </c>
      <c r="S70">
        <v>3.2472742056201417E-2</v>
      </c>
      <c r="T70">
        <v>0.27008337633234869</v>
      </c>
      <c r="U70">
        <v>7.1997934880418599E-5</v>
      </c>
      <c r="V70" s="29">
        <v>4.4665643179725903E-5</v>
      </c>
      <c r="W70" s="29">
        <v>1.2505197025988801E-8</v>
      </c>
      <c r="Y70" s="31">
        <v>1.3758662049366286</v>
      </c>
      <c r="Z70" s="10">
        <v>2.2171806358640707</v>
      </c>
      <c r="AE70" s="27">
        <v>0.5</v>
      </c>
      <c r="AF70" s="9">
        <v>1.3316073280811831</v>
      </c>
      <c r="AG70">
        <v>3.2472742056201438E-2</v>
      </c>
      <c r="AH70">
        <v>4.3240941284927864E-2</v>
      </c>
      <c r="AI70">
        <v>6.8055629465770999E-3</v>
      </c>
      <c r="AJ70" s="29">
        <v>9.5088287146578298E-7</v>
      </c>
      <c r="AK70" s="29">
        <v>1.36709527598578E-8</v>
      </c>
      <c r="AM70" s="31">
        <v>2.9703491702556616E-2</v>
      </c>
      <c r="AN70" s="10">
        <v>209.57771089360213</v>
      </c>
    </row>
    <row r="71" spans="2:40" x14ac:dyDescent="0.25">
      <c r="B71" s="9"/>
      <c r="C71" s="27">
        <v>0.55000000000000004</v>
      </c>
      <c r="D71" s="9">
        <v>3.467424963693539</v>
      </c>
      <c r="E71">
        <v>3.5604399015292443E-2</v>
      </c>
      <c r="F71">
        <v>0.12345558196293067</v>
      </c>
      <c r="G71">
        <v>9.7182622116238006E-5</v>
      </c>
      <c r="H71">
        <v>1.51617852323595E-4</v>
      </c>
      <c r="I71">
        <v>5.7244511361269598E-6</v>
      </c>
      <c r="K71" s="30">
        <v>4.4191815565301882</v>
      </c>
      <c r="L71" s="10">
        <v>2.7295116559753505</v>
      </c>
      <c r="Q71" s="27">
        <v>0.55000000000000004</v>
      </c>
      <c r="R71" s="9">
        <v>8.3398844778091288</v>
      </c>
      <c r="S71">
        <v>3.5604399015292637E-2</v>
      </c>
      <c r="T71">
        <v>0.29693657468936169</v>
      </c>
      <c r="U71">
        <v>7.0986441450107603E-5</v>
      </c>
      <c r="V71" s="29">
        <v>8.8939299511560407E-5</v>
      </c>
      <c r="W71" s="29">
        <v>2.09462212887088E-8</v>
      </c>
      <c r="Y71" s="31">
        <v>2.4985745636273573</v>
      </c>
      <c r="Z71" s="10">
        <v>1.9937548003441325</v>
      </c>
      <c r="AE71" s="27">
        <v>0.55000000000000004</v>
      </c>
      <c r="AF71" s="9">
        <v>1.3352338078899839</v>
      </c>
      <c r="AG71">
        <v>3.5604399015292651E-2</v>
      </c>
      <c r="AH71">
        <v>4.7540197274823601E-2</v>
      </c>
      <c r="AI71">
        <v>7.0027569832778504E-3</v>
      </c>
      <c r="AJ71" s="29">
        <v>6.83510245742812E-6</v>
      </c>
      <c r="AK71" s="29">
        <v>1.2331961226044601E-8</v>
      </c>
      <c r="AM71" s="31">
        <v>0.1923198988898277</v>
      </c>
      <c r="AN71" s="10">
        <v>196.68235321905183</v>
      </c>
    </row>
    <row r="72" spans="2:40" x14ac:dyDescent="0.25">
      <c r="B72" s="9"/>
      <c r="C72" s="27">
        <v>0.6</v>
      </c>
      <c r="D72" s="9">
        <v>3.476832620025784</v>
      </c>
      <c r="E72">
        <v>3.8715848514978751E-2</v>
      </c>
      <c r="F72">
        <v>0.13460852502885493</v>
      </c>
      <c r="G72">
        <v>9.1456089109412001E-5</v>
      </c>
      <c r="H72">
        <v>3.0065670944815301E-4</v>
      </c>
      <c r="I72">
        <v>5.4669441703882596E-6</v>
      </c>
      <c r="K72" s="30">
        <v>7.9069338619843323</v>
      </c>
      <c r="L72" s="10">
        <v>2.3622390472477597</v>
      </c>
      <c r="Q72" s="27">
        <v>0.6</v>
      </c>
      <c r="R72" s="9">
        <v>8.3625118649449348</v>
      </c>
      <c r="S72">
        <v>3.8715848514978987E-2</v>
      </c>
      <c r="T72">
        <v>0.32376174256792251</v>
      </c>
      <c r="U72">
        <v>7.1269304598509906E-5</v>
      </c>
      <c r="V72" s="31">
        <v>2.0658942690817699E-4</v>
      </c>
      <c r="W72" s="29">
        <v>4.4101108095126399E-8</v>
      </c>
      <c r="Y72" s="31">
        <v>5.3371819536985363</v>
      </c>
      <c r="Z72" s="10">
        <v>1.840830237026476</v>
      </c>
      <c r="AE72" s="27">
        <v>0.6</v>
      </c>
      <c r="AF72" s="9">
        <v>1.338856502229256</v>
      </c>
      <c r="AG72">
        <v>3.8715848514979008E-2</v>
      </c>
      <c r="AH72">
        <v>5.1834965523602533E-2</v>
      </c>
      <c r="AI72">
        <v>6.8761398528903103E-3</v>
      </c>
      <c r="AJ72" s="29">
        <v>2.9046351342648201E-5</v>
      </c>
      <c r="AK72" s="29">
        <v>1.25503243972862E-8</v>
      </c>
      <c r="AM72" s="31">
        <v>0.75056863743546032</v>
      </c>
      <c r="AN72" s="10">
        <v>177.60529903483734</v>
      </c>
    </row>
    <row r="73" spans="2:40" x14ac:dyDescent="0.25">
      <c r="B73" s="9"/>
      <c r="C73" s="27">
        <v>0.65</v>
      </c>
      <c r="D73" s="9">
        <v>3.4862304613801118</v>
      </c>
      <c r="E73">
        <v>4.1807285513496731E-2</v>
      </c>
      <c r="F73">
        <v>0.14574983226476779</v>
      </c>
      <c r="G73">
        <v>8.0996155924330002E-5</v>
      </c>
      <c r="H73">
        <v>4.3989669103283702E-4</v>
      </c>
      <c r="I73">
        <v>5.0821337809715503E-5</v>
      </c>
      <c r="K73" s="30">
        <v>11.737619958227926</v>
      </c>
      <c r="L73" s="10">
        <v>1.9373694065399638</v>
      </c>
      <c r="Q73" s="27">
        <v>0.65</v>
      </c>
      <c r="R73" s="9">
        <v>8.3851156449997433</v>
      </c>
      <c r="S73">
        <v>4.1807285513497022E-2</v>
      </c>
      <c r="T73">
        <v>0.35055892383419501</v>
      </c>
      <c r="U73">
        <v>6.9456776012756204E-5</v>
      </c>
      <c r="V73" s="31">
        <v>4.2147913655769201E-4</v>
      </c>
      <c r="W73" s="29">
        <v>4.2077683754135101E-8</v>
      </c>
      <c r="Y73" s="31">
        <v>10.082482253131758</v>
      </c>
      <c r="Z73" s="10">
        <v>1.6613557938444208</v>
      </c>
      <c r="AE73" s="27">
        <v>0.65</v>
      </c>
      <c r="AF73" s="9">
        <v>1.342475417023052</v>
      </c>
      <c r="AG73">
        <v>4.1807285513497043E-2</v>
      </c>
      <c r="AH73">
        <v>5.6125253054333739E-2</v>
      </c>
      <c r="AI73">
        <v>6.6089055411538604E-3</v>
      </c>
      <c r="AJ73" s="29">
        <v>6.3831274782089897E-5</v>
      </c>
      <c r="AK73" s="29">
        <v>5.71540222578717E-7</v>
      </c>
      <c r="AM73" s="31">
        <v>1.5404687057206055</v>
      </c>
      <c r="AN73" s="10">
        <v>158.08023553742191</v>
      </c>
    </row>
    <row r="74" spans="2:40" x14ac:dyDescent="0.25">
      <c r="B74" s="9"/>
      <c r="C74" s="27">
        <v>0.7</v>
      </c>
      <c r="D74" s="9">
        <v>3.4956185031084201</v>
      </c>
      <c r="E74">
        <v>4.4878902469222381E-2</v>
      </c>
      <c r="F74">
        <v>0.15687952187061191</v>
      </c>
      <c r="G74">
        <v>7.8398184865602499E-5</v>
      </c>
      <c r="H74">
        <v>8.1631377432620997E-4</v>
      </c>
      <c r="I74">
        <v>4.5992075632567262E-5</v>
      </c>
      <c r="K74" s="30">
        <v>19.214058332868998</v>
      </c>
      <c r="L74" s="10">
        <v>1.7468828458843753</v>
      </c>
      <c r="Q74" s="27">
        <v>0.7</v>
      </c>
      <c r="R74" s="9">
        <v>8.4076958548980816</v>
      </c>
      <c r="S74">
        <v>4.4878902469222708E-2</v>
      </c>
      <c r="T74">
        <v>0.37732816226285903</v>
      </c>
      <c r="U74">
        <v>6.8067533431102699E-5</v>
      </c>
      <c r="V74">
        <v>9.4031593984172999E-4</v>
      </c>
      <c r="W74" s="29">
        <v>5.2001987572257501E-8</v>
      </c>
      <c r="Y74" s="31">
        <v>20.953452292515234</v>
      </c>
      <c r="Z74" s="10">
        <v>1.5166933611574485</v>
      </c>
      <c r="AE74" s="27">
        <v>0.7</v>
      </c>
      <c r="AF74" s="9">
        <v>1.346090558183068</v>
      </c>
      <c r="AG74">
        <v>4.4878902469222728E-2</v>
      </c>
      <c r="AH74">
        <v>6.0411066875439491E-2</v>
      </c>
      <c r="AI74">
        <v>6.5505720882990202E-3</v>
      </c>
      <c r="AJ74" s="29">
        <v>1.05267459332003E-4</v>
      </c>
      <c r="AK74" s="29">
        <v>1.8883350822213301E-7</v>
      </c>
      <c r="AM74" s="31">
        <v>2.3497966090535627</v>
      </c>
      <c r="AN74" s="10">
        <v>145.96105804484196</v>
      </c>
    </row>
    <row r="75" spans="2:40" x14ac:dyDescent="0.25">
      <c r="B75" s="9"/>
      <c r="C75" s="27">
        <v>0.75</v>
      </c>
      <c r="D75" s="9">
        <v>3.5049967605306009</v>
      </c>
      <c r="E75">
        <v>4.7930889380611442E-2</v>
      </c>
      <c r="F75">
        <v>0.16799761200839369</v>
      </c>
      <c r="G75">
        <v>7.5735975842412795E-5</v>
      </c>
      <c r="H75">
        <v>1.43647696747601E-3</v>
      </c>
      <c r="I75">
        <v>4.0517230795251283E-5</v>
      </c>
      <c r="K75" s="30">
        <v>30.815080157238253</v>
      </c>
      <c r="L75" s="10">
        <v>1.5801078765930181</v>
      </c>
      <c r="Q75" s="27">
        <v>0.75</v>
      </c>
      <c r="R75" s="9">
        <v>8.4302525314875094</v>
      </c>
      <c r="S75">
        <v>4.7930889380611817E-2</v>
      </c>
      <c r="T75">
        <v>0.40406950153735055</v>
      </c>
      <c r="U75">
        <v>6.7398572337397101E-5</v>
      </c>
      <c r="V75" s="31">
        <v>1.7026514101777599E-3</v>
      </c>
      <c r="W75" s="29">
        <v>1.4545116797285601E-7</v>
      </c>
      <c r="Y75" s="31">
        <v>35.526085231260467</v>
      </c>
      <c r="Z75" s="10">
        <v>1.4061615214813856</v>
      </c>
      <c r="AE75" s="27">
        <v>0.75</v>
      </c>
      <c r="AF75" s="9">
        <v>1.349701931608682</v>
      </c>
      <c r="AG75">
        <v>4.7930889380611831E-2</v>
      </c>
      <c r="AH75">
        <v>6.4692413980733859E-2</v>
      </c>
      <c r="AI75">
        <v>6.5038987129792001E-3</v>
      </c>
      <c r="AJ75" s="29">
        <v>1.3179190569667E-4</v>
      </c>
      <c r="AK75" s="29">
        <v>3.7269984665240502E-7</v>
      </c>
      <c r="AM75" s="31">
        <v>2.7573993984093126</v>
      </c>
      <c r="AN75" s="10">
        <v>135.69326163202894</v>
      </c>
    </row>
    <row r="76" spans="2:40" x14ac:dyDescent="0.25">
      <c r="B76" s="9"/>
      <c r="C76" s="27">
        <v>0.8</v>
      </c>
      <c r="D76" s="9">
        <v>3.514365248934634</v>
      </c>
      <c r="E76">
        <v>5.0963433825376193E-2</v>
      </c>
      <c r="F76">
        <v>0.17910412080228194</v>
      </c>
      <c r="G76">
        <v>7.0201105623999402E-5</v>
      </c>
      <c r="H76">
        <v>2.1695831739908899E-3</v>
      </c>
      <c r="I76">
        <v>3.4736891427795628E-5</v>
      </c>
      <c r="K76" s="30">
        <v>43.252973749211733</v>
      </c>
      <c r="L76" s="10">
        <v>1.377479897931136</v>
      </c>
      <c r="Q76" s="27">
        <v>0.8</v>
      </c>
      <c r="R76" s="9">
        <v>8.4527857115388247</v>
      </c>
      <c r="S76">
        <v>5.096343382537661E-2</v>
      </c>
      <c r="T76">
        <v>0.43078298525009784</v>
      </c>
      <c r="U76">
        <v>6.87298055406761E-5</v>
      </c>
      <c r="V76" s="31">
        <v>1.93583101118203E-3</v>
      </c>
      <c r="W76" s="29">
        <v>1.5121770098772501E-7</v>
      </c>
      <c r="Y76" s="31">
        <v>37.987672406780007</v>
      </c>
      <c r="Z76" s="10">
        <v>1.3486101775672139</v>
      </c>
      <c r="AE76" s="27">
        <v>0.8</v>
      </c>
      <c r="AF76" s="9">
        <v>1.353309543186977</v>
      </c>
      <c r="AG76">
        <v>5.0963433825376631E-2</v>
      </c>
      <c r="AH76">
        <v>6.896930134946018E-2</v>
      </c>
      <c r="AI76">
        <v>6.7389117774687797E-3</v>
      </c>
      <c r="AJ76" s="29">
        <v>1.44773782840986E-4</v>
      </c>
      <c r="AK76" s="29">
        <v>4.0727071752728502E-7</v>
      </c>
      <c r="AM76" s="31">
        <v>2.8487298178526999</v>
      </c>
      <c r="AN76" s="10">
        <v>132.23033205649537</v>
      </c>
    </row>
    <row r="77" spans="2:40" x14ac:dyDescent="0.25">
      <c r="B77" s="9"/>
      <c r="C77" s="27">
        <v>0.85</v>
      </c>
      <c r="D77" s="9">
        <v>3.5237239835766641</v>
      </c>
      <c r="E77">
        <v>5.3976720998915997E-2</v>
      </c>
      <c r="F77">
        <v>0.19019906633870645</v>
      </c>
      <c r="G77">
        <v>6.5776504717801897E-5</v>
      </c>
      <c r="H77">
        <v>2.41568204967019E-3</v>
      </c>
      <c r="I77">
        <v>2.8960985267801831E-5</v>
      </c>
      <c r="K77" s="30">
        <v>45.290691796322484</v>
      </c>
      <c r="L77" s="10">
        <v>1.2186087539315862</v>
      </c>
      <c r="Q77" s="27">
        <v>0.85</v>
      </c>
      <c r="R77" s="9">
        <v>8.4752954317462557</v>
      </c>
      <c r="S77">
        <v>5.3976720998916469E-2</v>
      </c>
      <c r="T77">
        <v>0.45746865690275895</v>
      </c>
      <c r="U77">
        <v>6.5440775913305906E-5</v>
      </c>
      <c r="V77" s="31">
        <v>2.0202700874427798E-3</v>
      </c>
      <c r="W77" s="29">
        <v>1.7714287023464E-7</v>
      </c>
      <c r="Y77" s="31">
        <v>37.431826033922533</v>
      </c>
      <c r="Z77" s="10">
        <v>1.2123888725033809</v>
      </c>
      <c r="AE77" s="27">
        <v>0.85</v>
      </c>
      <c r="AF77" s="9">
        <v>1.3569133987927799</v>
      </c>
      <c r="AG77">
        <v>5.3976720998916483E-2</v>
      </c>
      <c r="AH77">
        <v>7.3241735946329378E-2</v>
      </c>
      <c r="AI77">
        <v>7.1669508921753701E-3</v>
      </c>
      <c r="AJ77" s="29">
        <v>1.5309597277226401E-4</v>
      </c>
      <c r="AK77" s="29">
        <v>6.1218045832671002E-7</v>
      </c>
      <c r="AM77" s="31">
        <v>2.8476748936578828</v>
      </c>
      <c r="AN77" s="10">
        <v>132.77855267123837</v>
      </c>
    </row>
    <row r="78" spans="2:40" x14ac:dyDescent="0.25">
      <c r="B78" s="9"/>
      <c r="C78" s="27">
        <v>0.9</v>
      </c>
      <c r="D78" s="9">
        <v>3.5330729796810849</v>
      </c>
      <c r="E78">
        <v>5.6970933752018102E-2</v>
      </c>
      <c r="F78">
        <v>0.2012824666664563</v>
      </c>
      <c r="G78">
        <v>6.1311483329542198E-5</v>
      </c>
      <c r="H78">
        <v>2.5498353908969202E-3</v>
      </c>
      <c r="I78">
        <v>2.344788914609115E-5</v>
      </c>
      <c r="K78" s="30">
        <v>45.168353589638279</v>
      </c>
      <c r="L78" s="10">
        <v>1.0761888438834009</v>
      </c>
      <c r="Q78" s="27">
        <v>0.9</v>
      </c>
      <c r="R78" s="9">
        <v>8.4977817287276629</v>
      </c>
      <c r="S78">
        <v>5.6970933752018622E-2</v>
      </c>
      <c r="T78">
        <v>0.48412655990645798</v>
      </c>
      <c r="U78">
        <v>6.3319523019886997E-5</v>
      </c>
      <c r="V78" s="31">
        <v>2.0833034998622799E-3</v>
      </c>
      <c r="W78" s="29">
        <v>1.8709530672917699E-7</v>
      </c>
      <c r="Y78" s="31">
        <v>36.571115443499046</v>
      </c>
      <c r="Z78" s="10">
        <v>1.1114355838979633</v>
      </c>
      <c r="AE78" s="27">
        <v>0.9</v>
      </c>
      <c r="AF78" s="9">
        <v>1.360513504288692</v>
      </c>
      <c r="AG78">
        <v>5.6970933752018629E-2</v>
      </c>
      <c r="AH78">
        <v>7.7509724721557788E-2</v>
      </c>
      <c r="AI78">
        <v>7.7671346001951498E-3</v>
      </c>
      <c r="AJ78" s="29">
        <v>1.49040435072528E-4</v>
      </c>
      <c r="AK78" s="29">
        <v>8.3715190206676601E-7</v>
      </c>
      <c r="AM78" s="31">
        <v>2.630772871425584</v>
      </c>
      <c r="AN78" s="10">
        <v>136.33504119844164</v>
      </c>
    </row>
    <row r="79" spans="2:40" x14ac:dyDescent="0.25">
      <c r="B79" s="9"/>
      <c r="C79" s="27">
        <v>0.95</v>
      </c>
      <c r="D79" s="9">
        <v>3.5424122524406232</v>
      </c>
      <c r="E79">
        <v>5.9946252627844511E-2</v>
      </c>
      <c r="F79">
        <v>0.21235433979677731</v>
      </c>
      <c r="G79">
        <v>5.77843955614741E-5</v>
      </c>
      <c r="H79">
        <v>2.6482485583599401E-3</v>
      </c>
      <c r="I79">
        <v>1.8396734367180691E-5</v>
      </c>
      <c r="K79" s="30">
        <v>44.483936456913526</v>
      </c>
      <c r="L79" s="10">
        <v>0.96393674380629679</v>
      </c>
      <c r="Q79" s="27">
        <v>0.95</v>
      </c>
      <c r="R79" s="9">
        <v>8.5202446390247406</v>
      </c>
      <c r="S79">
        <v>5.9946252627845059E-2</v>
      </c>
      <c r="T79">
        <v>0.51075673758201967</v>
      </c>
      <c r="U79">
        <v>6.3898696520906995E-5</v>
      </c>
      <c r="V79">
        <v>2.1183449846567601E-3</v>
      </c>
      <c r="W79" s="29">
        <v>2.1711038982896198E-6</v>
      </c>
      <c r="Y79" s="31">
        <v>35.373622129802143</v>
      </c>
      <c r="Z79" s="10">
        <v>1.0659331270896826</v>
      </c>
      <c r="AE79" s="27">
        <v>0.95</v>
      </c>
      <c r="AF79" s="9">
        <v>1.364109865525118</v>
      </c>
      <c r="AG79">
        <v>5.994625262784508E-2</v>
      </c>
      <c r="AH79">
        <v>8.1773274610904501E-2</v>
      </c>
      <c r="AI79">
        <v>8.4030223027142005E-3</v>
      </c>
      <c r="AJ79" s="31">
        <v>1.4003829810189299E-4</v>
      </c>
      <c r="AK79" s="29">
        <v>9.39590645824565E-7</v>
      </c>
      <c r="AM79" s="31">
        <v>2.3517381415470364</v>
      </c>
      <c r="AN79" s="10">
        <v>140.17593985200989</v>
      </c>
    </row>
    <row r="80" spans="2:40" x14ac:dyDescent="0.25">
      <c r="B80" s="9"/>
      <c r="C80" s="27">
        <v>1</v>
      </c>
      <c r="D80" s="9">
        <v>3.551741817016421</v>
      </c>
      <c r="E80">
        <v>6.2902855898221186E-2</v>
      </c>
      <c r="F80">
        <v>0.22341470370347022</v>
      </c>
      <c r="G80">
        <v>5.51487331016963E-5</v>
      </c>
      <c r="H80">
        <v>2.7278217311719798E-3</v>
      </c>
      <c r="I80">
        <v>1.3948125480356119E-5</v>
      </c>
      <c r="K80" s="30">
        <v>43.587366861190006</v>
      </c>
      <c r="L80" s="10">
        <v>0.87672860499257288</v>
      </c>
      <c r="Q80" s="27">
        <v>1</v>
      </c>
      <c r="R80" s="9">
        <v>8.542684199103217</v>
      </c>
      <c r="S80">
        <v>6.2902855898221782E-2</v>
      </c>
      <c r="T80">
        <v>0.53735923316020584</v>
      </c>
      <c r="U80">
        <v>5.8353076793171901E-5</v>
      </c>
      <c r="V80">
        <v>2.03645297928471E-3</v>
      </c>
      <c r="W80" s="29">
        <v>2.6481078408027498E-6</v>
      </c>
      <c r="Y80" s="31">
        <v>32.41666945018877</v>
      </c>
      <c r="Z80" s="10">
        <v>0.92766975298527732</v>
      </c>
      <c r="AE80" s="27">
        <v>1</v>
      </c>
      <c r="AF80" s="9">
        <v>1.3677024883402999</v>
      </c>
      <c r="AG80">
        <v>6.2902855898221796E-2</v>
      </c>
      <c r="AH80">
        <v>8.6032392535709268E-2</v>
      </c>
      <c r="AI80">
        <v>9.2024033018043797E-3</v>
      </c>
      <c r="AJ80" s="31">
        <v>1.2324870186048801E-4</v>
      </c>
      <c r="AK80" s="29">
        <v>1.1921712473958801E-6</v>
      </c>
      <c r="AM80" s="31">
        <v>1.9783024368437572</v>
      </c>
      <c r="AN80" s="10">
        <v>146.29547689685299</v>
      </c>
    </row>
    <row r="81" spans="2:40" x14ac:dyDescent="0.25">
      <c r="B81" s="9"/>
      <c r="C81" s="27">
        <v>1.05</v>
      </c>
      <c r="D81" s="9">
        <v>3.5610616885381141</v>
      </c>
      <c r="E81">
        <v>6.5840919599244346E-2</v>
      </c>
      <c r="F81">
        <v>0.23446357632298728</v>
      </c>
      <c r="G81">
        <v>5.3337023479388397E-5</v>
      </c>
      <c r="H81">
        <v>2.70904799458546E-3</v>
      </c>
      <c r="I81">
        <v>1.018729938992756E-5</v>
      </c>
      <c r="K81" s="30">
        <v>41.300080717684807</v>
      </c>
      <c r="L81" s="10">
        <v>0.81008928496193944</v>
      </c>
      <c r="Q81" s="27">
        <v>1.05</v>
      </c>
      <c r="R81" s="9">
        <v>8.5651004453530426</v>
      </c>
      <c r="S81">
        <v>6.5840919599244985E-2</v>
      </c>
      <c r="T81">
        <v>0.56393408978194703</v>
      </c>
      <c r="U81">
        <v>5.3919425346767197E-5</v>
      </c>
      <c r="V81">
        <v>1.8419627020401399E-3</v>
      </c>
      <c r="W81" s="29">
        <v>3.8905470044346E-6</v>
      </c>
      <c r="Y81" s="31">
        <v>28.035046598373171</v>
      </c>
      <c r="Z81" s="10">
        <v>0.81893487628908368</v>
      </c>
      <c r="AE81" s="27">
        <v>1.05</v>
      </c>
      <c r="AF81" s="9">
        <v>1.3712913785603491</v>
      </c>
      <c r="AG81">
        <v>6.5840919599245012E-2</v>
      </c>
      <c r="AH81">
        <v>9.0287085402929804E-2</v>
      </c>
      <c r="AI81">
        <v>9.9081814468099001E-3</v>
      </c>
      <c r="AJ81" s="31">
        <v>1.02702814740525E-4</v>
      </c>
      <c r="AK81" s="29">
        <v>5.4993106276771602E-6</v>
      </c>
      <c r="AM81" s="31">
        <v>1.6433872131008767</v>
      </c>
      <c r="AN81" s="10">
        <v>150.48668073165121</v>
      </c>
    </row>
    <row r="82" spans="2:40" x14ac:dyDescent="0.25">
      <c r="B82" s="9"/>
      <c r="C82" s="27">
        <v>1.1000000000000001</v>
      </c>
      <c r="D82" s="9">
        <v>3.5703718821039159</v>
      </c>
      <c r="E82">
        <v>6.8760617566219234E-2</v>
      </c>
      <c r="F82">
        <v>0.24550097555452974</v>
      </c>
      <c r="G82">
        <v>5.7259297892206299E-5</v>
      </c>
      <c r="H82">
        <v>2.50009688361226E-3</v>
      </c>
      <c r="I82" s="29">
        <v>7.1463218589938905E-5</v>
      </c>
      <c r="K82" s="30">
        <v>37.39873481685477</v>
      </c>
      <c r="L82" s="10">
        <v>0.83273390959677307</v>
      </c>
      <c r="Q82" s="27">
        <v>1.1000000000000001</v>
      </c>
      <c r="R82" s="9">
        <v>8.5874934140885859</v>
      </c>
      <c r="S82">
        <v>6.8760617566219914E-2</v>
      </c>
      <c r="T82">
        <v>0.59048135049857742</v>
      </c>
      <c r="U82">
        <v>5.1627046927923501E-5</v>
      </c>
      <c r="V82">
        <v>1.7910512756356401E-3</v>
      </c>
      <c r="W82" s="29">
        <v>4.1960703498899397E-6</v>
      </c>
      <c r="Y82" s="31">
        <v>26.108656517760579</v>
      </c>
      <c r="Z82" s="10">
        <v>0.75082290932311757</v>
      </c>
      <c r="AE82" s="27">
        <v>1.1000000000000001</v>
      </c>
      <c r="AF82" s="9">
        <v>1.374876541999277</v>
      </c>
      <c r="AG82">
        <v>6.8760617566219928E-2</v>
      </c>
      <c r="AH82">
        <v>9.45373601051792E-2</v>
      </c>
      <c r="AI82">
        <v>1.0813773284441001E-2</v>
      </c>
      <c r="AJ82" s="31">
        <v>7.4361290041426005E-5</v>
      </c>
      <c r="AK82" s="29">
        <v>1.17544274925888E-5</v>
      </c>
      <c r="AM82" s="31">
        <v>1.2523988379115565</v>
      </c>
      <c r="AN82" s="10">
        <v>157.26695988480316</v>
      </c>
    </row>
    <row r="83" spans="2:40" x14ac:dyDescent="0.25">
      <c r="B83" s="9"/>
      <c r="C83" s="27">
        <v>1.1499999999999999</v>
      </c>
      <c r="D83" s="9">
        <v>3.5796724127807029</v>
      </c>
      <c r="E83">
        <v>7.1662121467945497E-2</v>
      </c>
      <c r="F83">
        <v>0.25652691926014426</v>
      </c>
      <c r="G83" s="31">
        <v>6.1798200351624702E-5</v>
      </c>
      <c r="H83">
        <v>2.4278938932076298E-3</v>
      </c>
      <c r="I83" s="29">
        <v>4.8055638709716098E-5</v>
      </c>
      <c r="K83" s="30">
        <v>34.550324232653921</v>
      </c>
      <c r="L83" s="10">
        <v>0.86235516177492844</v>
      </c>
      <c r="Q83" s="27">
        <v>1.1499999999999999</v>
      </c>
      <c r="R83" s="9">
        <v>8.6098631415488445</v>
      </c>
      <c r="S83">
        <v>7.1662121467946219E-2</v>
      </c>
      <c r="T83">
        <v>0.61700105827206631</v>
      </c>
      <c r="U83">
        <v>6.1849727597247003E-5</v>
      </c>
      <c r="V83">
        <v>1.6796909071550199E-3</v>
      </c>
      <c r="W83" s="29">
        <v>2.11983189798076E-7</v>
      </c>
      <c r="Y83" s="31">
        <v>23.441992170106523</v>
      </c>
      <c r="Z83" s="10">
        <v>0.86307419219945636</v>
      </c>
      <c r="AE83" s="27">
        <v>1.1499999999999999</v>
      </c>
      <c r="AF83" s="9">
        <v>1.378457984459025</v>
      </c>
      <c r="AG83">
        <v>7.1662121467946233E-2</v>
      </c>
      <c r="AH83">
        <v>9.8783223520762992E-2</v>
      </c>
      <c r="AI83">
        <v>1.195706046237E-2</v>
      </c>
      <c r="AJ83">
        <v>6.0360506725903999E-5</v>
      </c>
      <c r="AK83" s="29">
        <v>5.1569751248433898E-6</v>
      </c>
      <c r="AM83" s="31">
        <v>0.91425540451035525</v>
      </c>
      <c r="AN83" s="10">
        <v>166.85328619134276</v>
      </c>
    </row>
    <row r="84" spans="2:40" x14ac:dyDescent="0.25">
      <c r="B84" s="9"/>
      <c r="C84" s="27">
        <v>1.2</v>
      </c>
      <c r="D84" s="9">
        <v>3.588963295604092</v>
      </c>
      <c r="E84">
        <v>7.4545600840363865E-2</v>
      </c>
      <c r="F84">
        <v>0.26754142526481944</v>
      </c>
      <c r="G84">
        <v>7.1805606051656798E-5</v>
      </c>
      <c r="H84">
        <v>2.26056259574791E-3</v>
      </c>
      <c r="I84" s="29">
        <v>3.0978759862017797E-5</v>
      </c>
      <c r="K84" s="30">
        <v>30.740128589441028</v>
      </c>
      <c r="L84" s="10">
        <v>0.96324404447990641</v>
      </c>
      <c r="Q84" s="27">
        <v>1.2</v>
      </c>
      <c r="R84" s="9">
        <v>8.6322096638976316</v>
      </c>
      <c r="S84">
        <v>7.4545600840364629E-2</v>
      </c>
      <c r="T84">
        <v>0.64349325597525098</v>
      </c>
      <c r="U84">
        <v>6.9173602130780007E-5</v>
      </c>
      <c r="V84">
        <v>1.38391596624787E-3</v>
      </c>
      <c r="W84" s="29">
        <v>1.42309270329897E-7</v>
      </c>
      <c r="Y84" s="31">
        <v>18.566598966478061</v>
      </c>
      <c r="Z84" s="10">
        <v>0.92793674409991711</v>
      </c>
      <c r="AE84" s="27">
        <v>1.2</v>
      </c>
      <c r="AF84" s="9">
        <v>1.382035711729501</v>
      </c>
      <c r="AG84">
        <v>7.4545600840364643E-2</v>
      </c>
      <c r="AH84">
        <v>0.10302468251371663</v>
      </c>
      <c r="AI84">
        <v>1.3103474823440001E-2</v>
      </c>
      <c r="AJ84">
        <v>4.5597620794102001E-5</v>
      </c>
      <c r="AK84" s="29">
        <v>2.1451947206104602E-6</v>
      </c>
      <c r="AM84" s="31">
        <v>0.64045114636544564</v>
      </c>
      <c r="AN84" s="10">
        <v>175.77797583925016</v>
      </c>
    </row>
    <row r="85" spans="2:40" x14ac:dyDescent="0.25">
      <c r="B85" s="9"/>
      <c r="C85" s="27">
        <v>1.25</v>
      </c>
      <c r="D85" s="9">
        <v>3.598244545578519</v>
      </c>
      <c r="E85">
        <v>7.7411223119577488E-2</v>
      </c>
      <c r="F85">
        <v>0.27854451135658143</v>
      </c>
      <c r="G85">
        <v>8.2106984462611206E-5</v>
      </c>
      <c r="H85">
        <v>2.0977532722806602E-3</v>
      </c>
      <c r="I85" s="29">
        <v>1.91966384842031E-5</v>
      </c>
      <c r="K85" s="30">
        <v>27.346808711377687</v>
      </c>
      <c r="L85" s="10">
        <v>1.0606599554147356</v>
      </c>
      <c r="Q85" s="27">
        <v>1.25</v>
      </c>
      <c r="R85" s="9">
        <v>8.654533017223768</v>
      </c>
      <c r="S85">
        <v>7.7411223119578307E-2</v>
      </c>
      <c r="T85">
        <v>0.66995798639206638</v>
      </c>
      <c r="U85">
        <v>7.2343776457960694E-5</v>
      </c>
      <c r="V85" s="31">
        <v>1.0746029063586099E-3</v>
      </c>
      <c r="W85" s="29">
        <v>5.37346547110192E-7</v>
      </c>
      <c r="Y85" s="31">
        <v>13.888687060853364</v>
      </c>
      <c r="Z85" s="10">
        <v>0.93453860490242024</v>
      </c>
      <c r="AE85" s="27">
        <v>1.25</v>
      </c>
      <c r="AF85" s="9">
        <v>1.3856097295886021</v>
      </c>
      <c r="AG85">
        <v>7.7411223119578321E-2</v>
      </c>
      <c r="AH85">
        <v>0.10726174393384186</v>
      </c>
      <c r="AI85">
        <v>1.4179491736229901E-2</v>
      </c>
      <c r="AJ85" s="29">
        <v>2.4764643014267698E-5</v>
      </c>
      <c r="AK85" s="29">
        <v>1.1436283743061799E-6</v>
      </c>
      <c r="AM85" s="31">
        <v>0.33468365883526957</v>
      </c>
      <c r="AN85" s="10">
        <v>183.17100757246297</v>
      </c>
    </row>
    <row r="86" spans="2:40" x14ac:dyDescent="0.25">
      <c r="B86" s="9"/>
      <c r="C86" s="27">
        <v>1.3</v>
      </c>
      <c r="D86" s="9">
        <v>3.6075161776773261</v>
      </c>
      <c r="E86">
        <v>8.0259153674261924E-2</v>
      </c>
      <c r="F86">
        <v>0.28953619528659053</v>
      </c>
      <c r="G86">
        <v>9.2516956953288902E-5</v>
      </c>
      <c r="H86">
        <v>1.81975603747412E-3</v>
      </c>
      <c r="I86" s="29">
        <v>1.1496581523889901E-5</v>
      </c>
      <c r="K86" s="30">
        <v>22.816744697187964</v>
      </c>
      <c r="L86" s="10">
        <v>1.1527277913840983</v>
      </c>
      <c r="Q86" s="27">
        <v>1.3</v>
      </c>
      <c r="R86" s="9">
        <v>8.6768332375412758</v>
      </c>
      <c r="S86">
        <v>8.0259153674262784E-2</v>
      </c>
      <c r="T86">
        <v>0.6963952922177763</v>
      </c>
      <c r="U86">
        <v>7.9591060237791403E-5</v>
      </c>
      <c r="V86" s="31">
        <v>8.7418978119432997E-4</v>
      </c>
      <c r="W86" s="29">
        <v>2.8851121086208099E-7</v>
      </c>
      <c r="Y86" s="31">
        <v>10.895682951683263</v>
      </c>
      <c r="Z86" s="10">
        <v>0.9916757976394458</v>
      </c>
      <c r="AE86" s="27">
        <v>1.3</v>
      </c>
      <c r="AF86" s="9">
        <v>1.389180043802253</v>
      </c>
      <c r="AG86">
        <v>8.0259153674262798E-2</v>
      </c>
      <c r="AH86">
        <v>0.11149441461674416</v>
      </c>
      <c r="AI86">
        <v>1.5510878577109999E-2</v>
      </c>
      <c r="AJ86" s="29">
        <v>1.97216040357125E-5</v>
      </c>
      <c r="AK86" s="29">
        <v>7.9198099583792595E-7</v>
      </c>
      <c r="AM86" s="31">
        <v>0.25559184332800466</v>
      </c>
      <c r="AN86" s="10">
        <v>193.25993194573104</v>
      </c>
    </row>
    <row r="87" spans="2:40" x14ac:dyDescent="0.25">
      <c r="B87" s="9"/>
      <c r="C87" s="27">
        <v>1.35</v>
      </c>
      <c r="D87" s="9">
        <v>3.6167782068428349</v>
      </c>
      <c r="E87">
        <v>8.3089555837476389E-2</v>
      </c>
      <c r="F87">
        <v>0.30051649476923548</v>
      </c>
      <c r="G87">
        <v>1.02862343175795E-4</v>
      </c>
      <c r="H87">
        <v>1.6014811164703801E-3</v>
      </c>
      <c r="I87" s="29">
        <v>6.7021670506370701E-6</v>
      </c>
      <c r="K87" s="30">
        <v>19.354818632881276</v>
      </c>
      <c r="L87" s="10">
        <v>1.2379695876217496</v>
      </c>
      <c r="Q87" s="27">
        <v>1.35</v>
      </c>
      <c r="R87" s="9">
        <v>8.6991103607895806</v>
      </c>
      <c r="S87">
        <v>8.3089555837477264E-2</v>
      </c>
      <c r="T87">
        <v>0.72280521605920289</v>
      </c>
      <c r="U87">
        <v>8.2740296934439301E-5</v>
      </c>
      <c r="V87" s="31">
        <v>6.5172722098478695E-4</v>
      </c>
      <c r="W87" s="29">
        <v>1.9454764521717E-7</v>
      </c>
      <c r="Y87" s="31">
        <v>7.846013401553857</v>
      </c>
      <c r="Z87" s="10">
        <v>0.99579659682233568</v>
      </c>
      <c r="AE87" s="27">
        <v>1.35</v>
      </c>
      <c r="AF87" s="9">
        <v>1.3927466601244349</v>
      </c>
      <c r="AG87">
        <v>8.3089555837477277E-2</v>
      </c>
      <c r="AH87">
        <v>0.11572270138386923</v>
      </c>
      <c r="AI87">
        <v>1.6828233941972501E-2</v>
      </c>
      <c r="AJ87" s="29">
        <v>1.5120735301501699E-5</v>
      </c>
      <c r="AK87" s="29">
        <v>5.6438212131730796E-7</v>
      </c>
      <c r="AM87" s="31">
        <v>0.18877363423989185</v>
      </c>
      <c r="AN87" s="10">
        <v>202.5312781174139</v>
      </c>
    </row>
    <row r="88" spans="2:40" x14ac:dyDescent="0.25">
      <c r="B88" s="9"/>
      <c r="C88" s="27">
        <v>1.4</v>
      </c>
      <c r="D88" s="9">
        <v>3.6260306479864322</v>
      </c>
      <c r="E88">
        <v>8.5902590937889697E-2</v>
      </c>
      <c r="F88">
        <v>0.31148542748222957</v>
      </c>
      <c r="G88">
        <v>1.13003124917871E-4</v>
      </c>
      <c r="H88">
        <v>1.3182161030285101E-3</v>
      </c>
      <c r="I88" s="29">
        <v>3.83247792740883E-6</v>
      </c>
      <c r="K88" s="30">
        <v>15.39008971116834</v>
      </c>
      <c r="L88" s="10">
        <v>1.3154798206211948</v>
      </c>
      <c r="Q88" s="27">
        <v>1.4</v>
      </c>
      <c r="R88" s="9">
        <v>8.7213644228336875</v>
      </c>
      <c r="S88">
        <v>8.5902590937890586E-2</v>
      </c>
      <c r="T88">
        <v>0.74918780043495448</v>
      </c>
      <c r="U88">
        <v>8.9279356181066802E-5</v>
      </c>
      <c r="V88">
        <v>3.0676507253450002E-4</v>
      </c>
      <c r="W88" s="29">
        <v>1.4737085884680601E-7</v>
      </c>
      <c r="Y88" s="31">
        <v>3.5727961175845224</v>
      </c>
      <c r="Z88" s="10">
        <v>1.0393092362675962</v>
      </c>
      <c r="AE88" s="27">
        <v>1.4</v>
      </c>
      <c r="AF88" s="9">
        <v>1.3963095842972151</v>
      </c>
      <c r="AG88">
        <v>8.5902590937890613E-2</v>
      </c>
      <c r="AH88">
        <v>0.11994661104253976</v>
      </c>
      <c r="AI88">
        <v>1.8398338100449701E-2</v>
      </c>
      <c r="AJ88" s="29">
        <v>8.4269754273500303E-6</v>
      </c>
      <c r="AK88" s="29">
        <v>4.9133754782898702E-7</v>
      </c>
      <c r="AM88" s="31">
        <v>0.10381890555113928</v>
      </c>
      <c r="AN88" s="10">
        <v>214.1767541534584</v>
      </c>
    </row>
    <row r="89" spans="2:40" x14ac:dyDescent="0.25">
      <c r="B89" s="9"/>
      <c r="C89" s="27">
        <v>1.45</v>
      </c>
      <c r="D89" s="9">
        <v>3.6352735159886498</v>
      </c>
      <c r="E89">
        <v>8.8698418330433029E-2</v>
      </c>
      <c r="F89">
        <v>0.32244301106670537</v>
      </c>
      <c r="G89">
        <v>1.22843181090409E-4</v>
      </c>
      <c r="H89">
        <v>1.0393506979256E-3</v>
      </c>
      <c r="I89" s="29">
        <v>2.1644325645196301E-6</v>
      </c>
      <c r="K89" s="30">
        <v>11.742206344763748</v>
      </c>
      <c r="L89" s="10">
        <v>1.3849534569238273</v>
      </c>
      <c r="Q89" s="27">
        <v>1.45</v>
      </c>
      <c r="R89" s="9">
        <v>8.7435954594644052</v>
      </c>
      <c r="S89">
        <v>8.8698418330433931E-2</v>
      </c>
      <c r="T89">
        <v>0.7755430877756565</v>
      </c>
      <c r="U89">
        <v>9.3304793953553902E-5</v>
      </c>
      <c r="V89" s="31">
        <v>2.05455482125223E-4</v>
      </c>
      <c r="W89" s="29">
        <v>1.3972266501069301E-7</v>
      </c>
      <c r="Y89" s="31">
        <v>2.3179128631619634</v>
      </c>
      <c r="Z89" s="10">
        <v>1.0519330074856525</v>
      </c>
      <c r="AE89" s="27">
        <v>1.45</v>
      </c>
      <c r="AF89" s="9">
        <v>1.399868822050778</v>
      </c>
      <c r="AG89">
        <v>8.8698418330433959E-2</v>
      </c>
      <c r="AH89">
        <v>0.12416615038599173</v>
      </c>
      <c r="AI89">
        <v>1.9709352220945001E-2</v>
      </c>
      <c r="AJ89" s="29">
        <v>4.1244332370352002E-6</v>
      </c>
      <c r="AK89" s="29">
        <v>4.25196854695127E-7</v>
      </c>
      <c r="AM89" s="31">
        <v>5.1293249387844728E-2</v>
      </c>
      <c r="AN89" s="10">
        <v>222.20635488132916</v>
      </c>
    </row>
    <row r="90" spans="2:40" x14ac:dyDescent="0.25">
      <c r="B90" s="9"/>
      <c r="C90" s="27">
        <v>1.5</v>
      </c>
      <c r="D90" s="9">
        <v>3.644506825699243</v>
      </c>
      <c r="E90">
        <v>9.1477195426391947E-2</v>
      </c>
      <c r="F90">
        <v>0.33338926312730904</v>
      </c>
      <c r="G90">
        <v>1.32329468083412E-4</v>
      </c>
      <c r="H90">
        <v>8.0924321651428997E-4</v>
      </c>
      <c r="I90" s="29">
        <v>1.2138274108625301E-6</v>
      </c>
      <c r="K90" s="30">
        <v>8.8596621283311521</v>
      </c>
      <c r="L90" s="10">
        <v>1.4465842275399912</v>
      </c>
      <c r="Q90" s="27">
        <v>1.5</v>
      </c>
      <c r="R90" s="9">
        <v>8.7658035063985071</v>
      </c>
      <c r="S90">
        <v>9.1477195426392877E-2</v>
      </c>
      <c r="T90">
        <v>0.80187112042417619</v>
      </c>
      <c r="U90">
        <v>1.03129583449707E-4</v>
      </c>
      <c r="V90" s="31">
        <v>1.60626361955424E-4</v>
      </c>
      <c r="W90" s="29">
        <v>1.2356588564774501E-7</v>
      </c>
      <c r="Y90" s="31">
        <v>1.757267776868161</v>
      </c>
      <c r="Z90" s="10">
        <v>1.1273802500065737</v>
      </c>
      <c r="AE90" s="27">
        <v>1.5</v>
      </c>
      <c r="AF90" s="9">
        <v>1.4034243791034591</v>
      </c>
      <c r="AG90">
        <v>9.147719542639289E-2</v>
      </c>
      <c r="AH90">
        <v>0.12838132619341122</v>
      </c>
      <c r="AI90">
        <v>2.1072323972622601E-2</v>
      </c>
      <c r="AJ90" s="29">
        <v>4.8051371400164202E-6</v>
      </c>
      <c r="AK90" s="29">
        <v>4.1445384881539298E-7</v>
      </c>
      <c r="AM90" s="31">
        <v>5.705893107568822E-2</v>
      </c>
      <c r="AN90" s="10">
        <v>230.35603435807607</v>
      </c>
    </row>
    <row r="91" spans="2:40" x14ac:dyDescent="0.25">
      <c r="B91" s="9"/>
      <c r="C91" s="27">
        <v>1.55</v>
      </c>
      <c r="D91" s="9">
        <v>3.6537305919372671</v>
      </c>
      <c r="E91">
        <v>9.4239077722949524E-2</v>
      </c>
      <c r="F91">
        <v>0.34432420123229451</v>
      </c>
      <c r="G91">
        <v>1.41443763131822E-4</v>
      </c>
      <c r="H91">
        <v>5.5666274390371703E-4</v>
      </c>
      <c r="I91" s="29">
        <v>6.7852103389207499E-7</v>
      </c>
      <c r="K91" s="30">
        <v>5.9141205368766334</v>
      </c>
      <c r="L91" s="10">
        <v>1.5009035163485789</v>
      </c>
      <c r="Q91" s="27">
        <v>1.55</v>
      </c>
      <c r="R91" s="9">
        <v>8.7879885992789291</v>
      </c>
      <c r="S91">
        <v>9.4239077722950468E-2</v>
      </c>
      <c r="T91">
        <v>0.82817194063584965</v>
      </c>
      <c r="U91">
        <v>1.10749012610354E-4</v>
      </c>
      <c r="V91" s="31">
        <v>1.2917734743479899E-4</v>
      </c>
      <c r="W91" s="29">
        <v>1.14725692869193E-7</v>
      </c>
      <c r="Y91" s="31">
        <v>1.3719581754372485</v>
      </c>
      <c r="Z91" s="10">
        <v>1.1751920252863721</v>
      </c>
      <c r="AE91" s="27">
        <v>1.55</v>
      </c>
      <c r="AF91" s="9">
        <v>1.40697626116177</v>
      </c>
      <c r="AG91">
        <v>9.4239077722950482E-2</v>
      </c>
      <c r="AH91">
        <v>0.13259214522997032</v>
      </c>
      <c r="AI91">
        <v>2.2199014730437599E-2</v>
      </c>
      <c r="AJ91" s="29">
        <v>2.9124214262209501E-6</v>
      </c>
      <c r="AK91" s="29">
        <v>3.67405060877014E-7</v>
      </c>
      <c r="AM91" s="31">
        <v>3.4803253240022029E-2</v>
      </c>
      <c r="AN91" s="10">
        <v>235.56061102061665</v>
      </c>
    </row>
    <row r="92" spans="2:40" x14ac:dyDescent="0.25">
      <c r="B92" s="9"/>
      <c r="C92" s="27">
        <v>1.6</v>
      </c>
      <c r="D92" s="9">
        <v>3.6629448294911602</v>
      </c>
      <c r="E92">
        <v>9.6984218832192201E-2</v>
      </c>
      <c r="F92">
        <v>0.35524784291361761</v>
      </c>
      <c r="G92">
        <v>1.5019207635944099E-4</v>
      </c>
      <c r="H92">
        <v>4.0309017852529301E-4</v>
      </c>
      <c r="I92" s="29">
        <v>3.7894882631720697E-7</v>
      </c>
      <c r="K92" s="30">
        <v>4.1601523650947403</v>
      </c>
      <c r="L92" s="10">
        <v>1.5486238706455133</v>
      </c>
      <c r="Q92" s="27">
        <v>1.6</v>
      </c>
      <c r="R92" s="9">
        <v>8.8101507736749696</v>
      </c>
      <c r="S92">
        <v>9.6984218832193173E-2</v>
      </c>
      <c r="T92">
        <v>0.85444559057870928</v>
      </c>
      <c r="U92">
        <v>1.21970738650419E-4</v>
      </c>
      <c r="V92" s="29">
        <v>8.1374881633331794E-5</v>
      </c>
      <c r="W92" s="29">
        <v>9.8422753842829796E-8</v>
      </c>
      <c r="Y92" s="31">
        <v>0.84006764572846349</v>
      </c>
      <c r="Z92" s="10">
        <v>1.2576349030707636</v>
      </c>
      <c r="AE92" s="27">
        <v>1.6</v>
      </c>
      <c r="AF92" s="9">
        <v>1.4105244739204339</v>
      </c>
      <c r="AG92">
        <v>9.6984218832193186E-2</v>
      </c>
      <c r="AH92">
        <v>0.13679861424686354</v>
      </c>
      <c r="AI92">
        <v>2.31101978862224E-2</v>
      </c>
      <c r="AJ92" s="29">
        <v>1.6141864819032199E-6</v>
      </c>
      <c r="AK92" s="29">
        <v>3.1245055931842402E-7</v>
      </c>
      <c r="AM92" s="31">
        <v>1.986546950030298E-2</v>
      </c>
      <c r="AN92" s="10">
        <v>238.28823044096265</v>
      </c>
    </row>
    <row r="93" spans="2:40" x14ac:dyDescent="0.25">
      <c r="B93" s="9"/>
      <c r="C93" s="27">
        <v>1.65</v>
      </c>
      <c r="D93" s="9">
        <v>3.672149553118822</v>
      </c>
      <c r="E93">
        <v>9.9712770509589918E-2</v>
      </c>
      <c r="F93">
        <v>0.36616020566703028</v>
      </c>
      <c r="G93">
        <v>1.5859508603949501E-4</v>
      </c>
      <c r="H93">
        <v>2.60309109768951E-4</v>
      </c>
      <c r="I93" s="29">
        <v>2.1170531203841199E-7</v>
      </c>
      <c r="K93" s="30">
        <v>2.6127126319886349</v>
      </c>
      <c r="L93" s="10">
        <v>1.5905193008777352</v>
      </c>
      <c r="Q93" s="27">
        <v>1.65</v>
      </c>
      <c r="R93" s="9">
        <v>8.8322900650824714</v>
      </c>
      <c r="S93">
        <v>9.9712770509590903E-2</v>
      </c>
      <c r="T93">
        <v>0.88069211233370814</v>
      </c>
      <c r="U93">
        <v>1.2654885410382299E-4</v>
      </c>
      <c r="V93" s="29">
        <v>4.51946318351753E-5</v>
      </c>
      <c r="W93" s="29">
        <v>5.6957102370906401E-8</v>
      </c>
      <c r="Y93" s="31">
        <v>0.45381939250392878</v>
      </c>
      <c r="Z93" s="10">
        <v>1.2691338677792618</v>
      </c>
      <c r="AE93" s="27">
        <v>1.65</v>
      </c>
      <c r="AF93" s="9">
        <v>1.414069023062414</v>
      </c>
      <c r="AG93">
        <v>9.9712770509590917E-2</v>
      </c>
      <c r="AH93">
        <v>0.14100073998134391</v>
      </c>
      <c r="AI93">
        <v>2.4822290962496999E-2</v>
      </c>
      <c r="AJ93" s="29">
        <v>9.5647134084499909E-7</v>
      </c>
      <c r="AK93" s="29">
        <v>2.61346569046612E-7</v>
      </c>
      <c r="AM93" s="31">
        <v>1.2213259181024108E-2</v>
      </c>
      <c r="AN93" s="10">
        <v>248.93793278073099</v>
      </c>
    </row>
    <row r="94" spans="2:40" x14ac:dyDescent="0.25">
      <c r="B94" s="9"/>
      <c r="C94" s="27">
        <v>1.7</v>
      </c>
      <c r="D94" s="9">
        <v>3.681344777547694</v>
      </c>
      <c r="E94">
        <v>0.1024248826819612</v>
      </c>
      <c r="F94">
        <v>0.3770613069521731</v>
      </c>
      <c r="G94">
        <v>1.72680915295533E-4</v>
      </c>
      <c r="H94">
        <v>2.0451423559099199E-4</v>
      </c>
      <c r="I94" s="29">
        <v>1.18353422159858E-7</v>
      </c>
      <c r="K94" s="30">
        <v>1.9978796524332383</v>
      </c>
      <c r="L94" s="10">
        <v>1.6859273916058397</v>
      </c>
      <c r="Q94" s="27">
        <v>1.7</v>
      </c>
      <c r="R94" s="9">
        <v>8.8544065089240256</v>
      </c>
      <c r="S94">
        <v>0.1024248826819622</v>
      </c>
      <c r="T94">
        <v>0.90691154789494588</v>
      </c>
      <c r="U94">
        <v>1.3347154733883601E-4</v>
      </c>
      <c r="V94" s="29">
        <v>3.2564884386166E-5</v>
      </c>
      <c r="W94" s="29">
        <v>8.0422350779300794E-8</v>
      </c>
      <c r="Y94" s="31">
        <v>0.31872437519222452</v>
      </c>
      <c r="Z94" s="10">
        <v>1.3031164287810442</v>
      </c>
      <c r="AE94" s="27">
        <v>1.7</v>
      </c>
      <c r="AF94" s="9">
        <v>1.417609914258942</v>
      </c>
      <c r="AG94">
        <v>0.1024248826819622</v>
      </c>
      <c r="AH94">
        <v>0.14519852915675863</v>
      </c>
      <c r="AI94">
        <v>2.6567279569291599E-2</v>
      </c>
      <c r="AJ94" s="29">
        <v>5.2114693409383704E-7</v>
      </c>
      <c r="AK94" s="29">
        <v>2.0649232714203299E-7</v>
      </c>
      <c r="AM94" s="31">
        <v>7.1041258938538462E-3</v>
      </c>
      <c r="AN94" s="10">
        <v>259.38306077230487</v>
      </c>
    </row>
    <row r="95" spans="2:40" x14ac:dyDescent="0.25">
      <c r="B95" s="9"/>
      <c r="C95" s="27">
        <v>1.75</v>
      </c>
      <c r="D95" s="9">
        <v>3.6905305174748362</v>
      </c>
      <c r="E95">
        <v>0.1051207034749346</v>
      </c>
      <c r="F95">
        <v>0.38795116419266923</v>
      </c>
      <c r="G95">
        <v>1.8248029561073099E-4</v>
      </c>
      <c r="H95">
        <v>1.3549213494274E-4</v>
      </c>
      <c r="I95" s="29">
        <v>6.6198064681213902E-8</v>
      </c>
      <c r="K95" s="30">
        <v>1.2895493325893148</v>
      </c>
      <c r="L95" s="10">
        <v>1.7359120475657994</v>
      </c>
      <c r="Q95" s="27">
        <v>1.75</v>
      </c>
      <c r="R95" s="9">
        <v>8.8765001405491368</v>
      </c>
      <c r="S95">
        <v>0.1051207034749356</v>
      </c>
      <c r="T95">
        <v>0.93310393916988998</v>
      </c>
      <c r="U95">
        <v>1.3965336304893301E-4</v>
      </c>
      <c r="V95" s="29">
        <v>3.0579599742460501E-5</v>
      </c>
      <c r="W95" s="29">
        <v>5.5776392838710897E-8</v>
      </c>
      <c r="Y95" s="31">
        <v>0.29143047109272568</v>
      </c>
      <c r="Z95" s="10">
        <v>1.3285048371297399</v>
      </c>
      <c r="AE95" s="27">
        <v>1.75</v>
      </c>
      <c r="AF95" s="9">
        <v>1.421147153169555</v>
      </c>
      <c r="AG95">
        <v>0.1051207034749357</v>
      </c>
      <c r="AH95">
        <v>0.14939198848258581</v>
      </c>
      <c r="AI95">
        <v>2.7463517508550899E-2</v>
      </c>
      <c r="AJ95" s="29">
        <v>2.90480221543598E-7</v>
      </c>
      <c r="AK95" s="29">
        <v>1.5936814490445799E-7</v>
      </c>
      <c r="AM95" s="31">
        <v>4.2793507993914345E-3</v>
      </c>
      <c r="AN95" s="10">
        <v>261.25697984031399</v>
      </c>
    </row>
    <row r="96" spans="2:40" x14ac:dyDescent="0.25">
      <c r="B96" s="9"/>
      <c r="C96" s="27">
        <v>1.8</v>
      </c>
      <c r="D96" s="9">
        <v>3.699706787567</v>
      </c>
      <c r="E96">
        <v>0.1078003792399166</v>
      </c>
      <c r="F96">
        <v>0.39882979477621616</v>
      </c>
      <c r="G96">
        <v>2.02023638719868E-4</v>
      </c>
      <c r="H96">
        <v>1.1579250912677599E-4</v>
      </c>
      <c r="I96" s="29">
        <v>3.7023796081755503E-8</v>
      </c>
      <c r="K96" s="30">
        <v>1.0744816830845443</v>
      </c>
      <c r="L96" s="10">
        <v>1.8740531354741485</v>
      </c>
      <c r="Q96" s="27">
        <v>1.8</v>
      </c>
      <c r="R96" s="9">
        <v>8.8985709952344259</v>
      </c>
      <c r="S96">
        <v>0.1078003792399177</v>
      </c>
      <c r="T96">
        <v>0.95926932797960296</v>
      </c>
      <c r="U96">
        <v>1.4968197647760399E-4</v>
      </c>
      <c r="V96" s="29">
        <v>3.0335284629440798E-5</v>
      </c>
      <c r="W96" s="29">
        <v>8.6883689543775997E-8</v>
      </c>
      <c r="Y96" s="31">
        <v>0.28220836080064055</v>
      </c>
      <c r="Z96" s="10">
        <v>1.3885106669659828</v>
      </c>
      <c r="AE96" s="27">
        <v>1.8</v>
      </c>
      <c r="AF96" s="9">
        <v>1.424680745442114</v>
      </c>
      <c r="AG96">
        <v>0.1078003792399177</v>
      </c>
      <c r="AH96">
        <v>0.15358112465446855</v>
      </c>
      <c r="AI96">
        <v>2.8352233584307301E-2</v>
      </c>
      <c r="AJ96" s="29">
        <v>1.6155187468481699E-7</v>
      </c>
      <c r="AK96" s="29">
        <v>1.1994018236702099E-7</v>
      </c>
      <c r="AM96" s="31">
        <v>2.611234385598557E-3</v>
      </c>
      <c r="AN96" s="10">
        <v>263.00680743624577</v>
      </c>
    </row>
    <row r="97" spans="2:40" x14ac:dyDescent="0.25">
      <c r="B97" s="9"/>
      <c r="C97" s="27">
        <v>1.85</v>
      </c>
      <c r="D97" s="9">
        <v>3.7088736024607192</v>
      </c>
      <c r="E97">
        <v>0.1104640545805764</v>
      </c>
      <c r="F97">
        <v>0.4096972160546799</v>
      </c>
      <c r="G97">
        <v>2.1933944920442399E-4</v>
      </c>
      <c r="H97">
        <v>9.0022290358356444E-5</v>
      </c>
      <c r="I97" s="29">
        <v>2.0689078171551501E-8</v>
      </c>
      <c r="K97" s="30">
        <v>0.81513375349487516</v>
      </c>
      <c r="L97" s="10">
        <v>1.9856183084826931</v>
      </c>
      <c r="Q97" s="27">
        <v>1.85</v>
      </c>
      <c r="R97" s="9">
        <v>8.9206191081838213</v>
      </c>
      <c r="S97">
        <v>0.11046405458057749</v>
      </c>
      <c r="T97">
        <v>0.98540775605896014</v>
      </c>
      <c r="U97">
        <v>1.5767839745176401E-4</v>
      </c>
      <c r="V97" s="29">
        <v>2.0081656915437299E-5</v>
      </c>
      <c r="W97" s="29">
        <v>3.3858827429446498E-8</v>
      </c>
      <c r="Y97" s="31">
        <v>0.18210010323488149</v>
      </c>
      <c r="Z97" s="10">
        <v>1.4274181592415318</v>
      </c>
      <c r="AE97" s="27">
        <v>1.85</v>
      </c>
      <c r="AF97" s="9">
        <v>1.4282106967128469</v>
      </c>
      <c r="AG97">
        <v>0.11046405458057749</v>
      </c>
      <c r="AH97">
        <v>0.15776594435425254</v>
      </c>
      <c r="AI97">
        <v>2.9292280209971999E-2</v>
      </c>
      <c r="AJ97" s="29">
        <v>8.8574092170389901E-8</v>
      </c>
      <c r="AK97" s="29">
        <v>8.7954624038790398E-8</v>
      </c>
      <c r="AM97" s="31">
        <v>1.5980647902111202E-3</v>
      </c>
      <c r="AN97" s="10">
        <v>265.17476948671009</v>
      </c>
    </row>
    <row r="98" spans="2:40" x14ac:dyDescent="0.25">
      <c r="B98" s="9"/>
      <c r="C98" s="27">
        <v>1.9</v>
      </c>
      <c r="D98" s="9">
        <v>3.718030976762372</v>
      </c>
      <c r="E98">
        <v>0.1131118723788577</v>
      </c>
      <c r="F98">
        <v>0.42055344534418504</v>
      </c>
      <c r="G98">
        <v>2.2645360021425199E-4</v>
      </c>
      <c r="H98">
        <v>6.4291813332263841E-5</v>
      </c>
      <c r="I98" s="29">
        <v>1.15402774204864E-8</v>
      </c>
      <c r="K98" s="30">
        <v>0.56849340619441102</v>
      </c>
      <c r="L98" s="10">
        <v>2.0020321072554323</v>
      </c>
      <c r="Q98" s="27">
        <v>1.9</v>
      </c>
      <c r="R98" s="9">
        <v>8.9426445145287357</v>
      </c>
      <c r="S98">
        <v>0.11311187237885879</v>
      </c>
      <c r="T98">
        <v>1.0115192650568761</v>
      </c>
      <c r="U98">
        <v>1.6487147312716901E-4</v>
      </c>
      <c r="V98" s="29">
        <v>1.41714144616994E-5</v>
      </c>
      <c r="W98" s="29">
        <v>2.2590032508590901E-8</v>
      </c>
      <c r="Y98" s="31">
        <v>0.12548642503826968</v>
      </c>
      <c r="Z98" s="10">
        <v>1.4575965339424826</v>
      </c>
      <c r="AE98" s="27">
        <v>1.9</v>
      </c>
      <c r="AF98" s="9">
        <v>1.43173701260637</v>
      </c>
      <c r="AG98">
        <v>0.11311187237885879</v>
      </c>
      <c r="AH98">
        <v>0.16194645425002027</v>
      </c>
      <c r="AI98">
        <v>3.0345915970594699E-2</v>
      </c>
      <c r="AJ98" s="29">
        <v>4.3190051902618199E-8</v>
      </c>
      <c r="AK98" s="29">
        <v>5.9799935416400095E-8</v>
      </c>
      <c r="AM98" s="31">
        <v>9.1051438856976834E-4</v>
      </c>
      <c r="AN98" s="10">
        <v>268.28232379492027</v>
      </c>
    </row>
    <row r="99" spans="2:40" x14ac:dyDescent="0.25">
      <c r="B99" s="9"/>
      <c r="C99" s="27">
        <v>1.95</v>
      </c>
      <c r="D99" s="9">
        <v>3.7271789250482779</v>
      </c>
      <c r="E99">
        <v>0.1157439738205274</v>
      </c>
      <c r="F99">
        <v>0.43139849992520929</v>
      </c>
      <c r="G99">
        <v>2.3338912594589201E-4</v>
      </c>
      <c r="H99">
        <v>4.5799079957285421E-5</v>
      </c>
      <c r="I99" s="29">
        <v>6.4188667068919902E-9</v>
      </c>
      <c r="K99" s="30">
        <v>0.3957484550773962</v>
      </c>
      <c r="L99" s="10">
        <v>2.0164257217208146</v>
      </c>
      <c r="Q99" s="27">
        <v>1.95</v>
      </c>
      <c r="R99" s="9">
        <v>8.9646472493282676</v>
      </c>
      <c r="S99">
        <v>0.11574397382052851</v>
      </c>
      <c r="T99">
        <v>1.037603896536524</v>
      </c>
      <c r="U99">
        <v>1.7856475335630001E-4</v>
      </c>
      <c r="V99" s="29">
        <v>1.55438526319596E-5</v>
      </c>
      <c r="W99" s="29">
        <v>1.23516296360831E-8</v>
      </c>
      <c r="Y99" s="31">
        <v>0.13440185046451733</v>
      </c>
      <c r="Z99" s="10">
        <v>1.542756373935984</v>
      </c>
      <c r="AE99" s="27">
        <v>1.95</v>
      </c>
      <c r="AF99" s="9">
        <v>1.435259698735722</v>
      </c>
      <c r="AG99">
        <v>0.11574397382052851</v>
      </c>
      <c r="AH99">
        <v>0.16612266099612705</v>
      </c>
      <c r="AI99">
        <v>3.12213330386697E-2</v>
      </c>
      <c r="AJ99" s="29">
        <v>2.6719118859993501E-8</v>
      </c>
      <c r="AK99" s="29">
        <v>4.5108471860493502E-8</v>
      </c>
      <c r="AM99" s="31">
        <v>6.2057304885576299E-4</v>
      </c>
      <c r="AN99" s="10">
        <v>269.74478245477553</v>
      </c>
    </row>
    <row r="100" spans="2:40" x14ac:dyDescent="0.25">
      <c r="B100" s="9"/>
      <c r="C100" s="27">
        <v>2</v>
      </c>
      <c r="D100" s="9">
        <v>3.7363174618647519</v>
      </c>
      <c r="E100">
        <v>0.1183604984202707</v>
      </c>
      <c r="F100">
        <v>0.44223239704267281</v>
      </c>
      <c r="G100">
        <v>2.40166300785457E-4</v>
      </c>
      <c r="H100">
        <v>3.2525245032471043E-5</v>
      </c>
      <c r="I100" s="29">
        <v>3.5562763486141099E-9</v>
      </c>
      <c r="K100" s="30">
        <v>0.27482818797634173</v>
      </c>
      <c r="L100" s="10">
        <v>2.0291085623235725</v>
      </c>
      <c r="Q100" s="27">
        <v>2</v>
      </c>
      <c r="R100" s="9">
        <v>8.9866273475693585</v>
      </c>
      <c r="S100">
        <v>0.1183604984202718</v>
      </c>
      <c r="T100">
        <v>1.0636616919755544</v>
      </c>
      <c r="U100">
        <v>1.9931690848413501E-4</v>
      </c>
      <c r="V100" s="29">
        <v>1.25330212727576E-5</v>
      </c>
      <c r="W100" s="29">
        <v>1.07499910681428E-8</v>
      </c>
      <c r="Y100" s="31">
        <v>0.10597937176037905</v>
      </c>
      <c r="Z100" s="10">
        <v>1.6839816589518322</v>
      </c>
      <c r="AE100" s="27">
        <v>2</v>
      </c>
      <c r="AF100" s="9">
        <v>1.4387787607023881</v>
      </c>
      <c r="AG100">
        <v>0.1183604984202718</v>
      </c>
      <c r="AH100">
        <v>0.17029457123323563</v>
      </c>
      <c r="AI100">
        <v>3.2037734769728599E-2</v>
      </c>
      <c r="AJ100" s="29">
        <v>1.3368732282177099E-8</v>
      </c>
      <c r="AK100" s="29">
        <v>2.9960515847330402E-8</v>
      </c>
      <c r="AM100" s="31">
        <v>3.6607862173455012E-4</v>
      </c>
      <c r="AN100" s="10">
        <v>270.67928233936402</v>
      </c>
    </row>
    <row r="101" spans="2:40" x14ac:dyDescent="0.25">
      <c r="B101" s="9"/>
      <c r="C101" s="27">
        <v>2.0499999999999998</v>
      </c>
      <c r="D101" s="9">
        <v>3.7454466017282</v>
      </c>
      <c r="E101">
        <v>0.12096158404634171</v>
      </c>
      <c r="F101">
        <v>0.45305515390603057</v>
      </c>
      <c r="G101">
        <v>2.5080286140769301E-4</v>
      </c>
      <c r="H101">
        <v>2.301449775305308E-5</v>
      </c>
      <c r="I101" s="29">
        <v>1.9603721019515302E-9</v>
      </c>
      <c r="K101" s="30">
        <v>0.19027907336545108</v>
      </c>
      <c r="L101" s="10">
        <v>2.0734092016487455</v>
      </c>
      <c r="Q101" s="27">
        <v>2.0499999999999998</v>
      </c>
      <c r="R101" s="9">
        <v>9.0085848441670127</v>
      </c>
      <c r="S101">
        <v>0.1209615840463428</v>
      </c>
      <c r="T101">
        <v>1.089692692766318</v>
      </c>
      <c r="U101">
        <v>2.1142996417966001E-4</v>
      </c>
      <c r="V101" s="29">
        <v>5.3908160457936104E-6</v>
      </c>
      <c r="W101" s="29">
        <v>9.9343663730753602E-8</v>
      </c>
      <c r="Y101" s="31">
        <v>4.5387630732588412E-2</v>
      </c>
      <c r="Z101" s="10">
        <v>1.7479100149569551</v>
      </c>
      <c r="AE101" s="27">
        <v>2.0499999999999998</v>
      </c>
      <c r="AF101" s="9">
        <v>1.442294204096338</v>
      </c>
      <c r="AG101">
        <v>0.1209615840463428</v>
      </c>
      <c r="AH101">
        <v>0.1744621915883523</v>
      </c>
      <c r="AI101">
        <v>3.3063667629588997E-2</v>
      </c>
      <c r="AJ101" s="29">
        <v>6.91241296328318E-9</v>
      </c>
      <c r="AK101" s="29">
        <v>1.9867936899794599E-8</v>
      </c>
      <c r="AM101" s="31">
        <v>2.2139549572050649E-4</v>
      </c>
      <c r="AN101" s="10">
        <v>273.3402335151435</v>
      </c>
    </row>
    <row r="102" spans="2:40" x14ac:dyDescent="0.25">
      <c r="B102" s="9"/>
      <c r="C102" s="27">
        <v>2.1</v>
      </c>
      <c r="D102" s="9">
        <v>3.7545663591251932</v>
      </c>
      <c r="E102">
        <v>0.1235473669447794</v>
      </c>
      <c r="F102">
        <v>0.46386678768936462</v>
      </c>
      <c r="G102">
        <v>2.6031428673708301E-4</v>
      </c>
      <c r="H102">
        <v>1.621596479189591E-5</v>
      </c>
      <c r="I102" s="29">
        <v>1.0739463583159901E-9</v>
      </c>
      <c r="K102" s="30">
        <v>0.13126171070487141</v>
      </c>
      <c r="L102" s="10">
        <v>2.1069998752254495</v>
      </c>
      <c r="Q102" s="27">
        <v>2.1</v>
      </c>
      <c r="R102" s="9">
        <v>9.0305197739644694</v>
      </c>
      <c r="S102">
        <v>0.1235473669447805</v>
      </c>
      <c r="T102">
        <v>1.1156969402160846</v>
      </c>
      <c r="U102">
        <v>2.2264174419097101E-4</v>
      </c>
      <c r="V102" s="29">
        <v>3.18179959446636E-6</v>
      </c>
      <c r="W102" s="29">
        <v>9.2830213160470203E-8</v>
      </c>
      <c r="Y102" s="31">
        <v>2.6505055418060235E-2</v>
      </c>
      <c r="Z102" s="10">
        <v>1.8020759947921896</v>
      </c>
      <c r="AE102" s="27">
        <v>2.1</v>
      </c>
      <c r="AF102" s="9">
        <v>1.4458060344960499</v>
      </c>
      <c r="AG102">
        <v>0.12354736694478061</v>
      </c>
      <c r="AH102">
        <v>0.17862552867486162</v>
      </c>
      <c r="AI102">
        <v>3.4298312805323999E-2</v>
      </c>
      <c r="AJ102" s="29">
        <v>3.3976379334395199E-9</v>
      </c>
      <c r="AK102" s="29">
        <v>1.2550381327514801E-8</v>
      </c>
      <c r="AM102" s="31">
        <v>1.2908425048088865E-4</v>
      </c>
      <c r="AN102" s="10">
        <v>277.61265701966437</v>
      </c>
    </row>
    <row r="103" spans="2:40" x14ac:dyDescent="0.25">
      <c r="B103" s="9"/>
      <c r="C103" s="27">
        <v>2.15</v>
      </c>
      <c r="D103" s="9">
        <v>3.7636767485125322</v>
      </c>
      <c r="E103">
        <v>0.12611798176319719</v>
      </c>
      <c r="F103">
        <v>0.47466731553147284</v>
      </c>
      <c r="G103">
        <v>2.6971408804826101E-4</v>
      </c>
      <c r="H103">
        <v>1.137041098086237E-5</v>
      </c>
      <c r="I103" s="29">
        <v>5.8398930977755303E-10</v>
      </c>
      <c r="K103" s="30">
        <v>9.0161567852573635E-2</v>
      </c>
      <c r="L103" s="10">
        <v>2.1385855076136888</v>
      </c>
      <c r="Q103" s="27">
        <v>2.15</v>
      </c>
      <c r="R103" s="9">
        <v>9.0524321717333684</v>
      </c>
      <c r="S103">
        <v>0.12611798176319841</v>
      </c>
      <c r="T103">
        <v>1.1416744755472596</v>
      </c>
      <c r="U103">
        <v>2.4999022545122801E-4</v>
      </c>
      <c r="V103" s="29">
        <v>1.8175295952958001E-6</v>
      </c>
      <c r="W103" s="29">
        <v>6.3071995657411896E-8</v>
      </c>
      <c r="Y103" s="31">
        <v>1.4911446921853427E-2</v>
      </c>
      <c r="Z103" s="10">
        <v>1.9821933554297955</v>
      </c>
      <c r="AE103" s="27">
        <v>2.15</v>
      </c>
      <c r="AF103" s="9">
        <v>1.44931425746854</v>
      </c>
      <c r="AG103">
        <v>0.12611798176319841</v>
      </c>
      <c r="AH103">
        <v>0.18278458909256079</v>
      </c>
      <c r="AI103">
        <v>3.5492308898705999E-2</v>
      </c>
      <c r="AJ103" s="29">
        <v>1.65762739877731E-9</v>
      </c>
      <c r="AK103" s="29">
        <v>7.7678156525843906E-9</v>
      </c>
      <c r="AM103" s="29">
        <v>7.4735124362036628E-5</v>
      </c>
      <c r="AN103" s="10">
        <v>281.42147854337736</v>
      </c>
    </row>
    <row r="104" spans="2:40" x14ac:dyDescent="0.25">
      <c r="B104" s="9"/>
      <c r="C104" s="27">
        <v>2.2000000000000002</v>
      </c>
      <c r="D104" s="9">
        <v>3.7727777843173369</v>
      </c>
      <c r="E104">
        <v>0.12867356157415499</v>
      </c>
      <c r="F104">
        <v>0.48545675453596088</v>
      </c>
      <c r="G104">
        <v>2.7601408432816402E-4</v>
      </c>
      <c r="H104">
        <v>7.9290188921908257E-6</v>
      </c>
      <c r="I104" s="29">
        <v>3.1481753877535001E-10</v>
      </c>
      <c r="K104" s="30">
        <v>6.1623643681922191E-2</v>
      </c>
      <c r="L104" s="10">
        <v>2.1450722351311944</v>
      </c>
      <c r="Q104" s="27">
        <v>2.2000000000000002</v>
      </c>
      <c r="R104" s="9">
        <v>9.0743220721739632</v>
      </c>
      <c r="S104">
        <v>0.1286735615741561</v>
      </c>
      <c r="T104">
        <v>1.1676253398976002</v>
      </c>
      <c r="U104">
        <v>2.6188429112977002E-4</v>
      </c>
      <c r="V104" s="29">
        <v>1.22428966803721E-6</v>
      </c>
      <c r="W104" s="29">
        <v>6.3053740948887296E-8</v>
      </c>
      <c r="Y104" s="31">
        <v>1.0004723528571843E-2</v>
      </c>
      <c r="Z104" s="10">
        <v>2.0352610740384538</v>
      </c>
      <c r="AE104" s="27">
        <v>2.2000000000000002</v>
      </c>
      <c r="AF104" s="9">
        <v>1.4528188785693961</v>
      </c>
      <c r="AG104">
        <v>0.12867356157415619</v>
      </c>
      <c r="AH104">
        <v>0.18693937942769573</v>
      </c>
      <c r="AI104">
        <v>3.6479010585232702E-2</v>
      </c>
      <c r="AJ104" s="29">
        <v>7.9313349463573798E-10</v>
      </c>
      <c r="AK104" s="29">
        <v>4.7038888961829201E-9</v>
      </c>
      <c r="AM104" s="29">
        <v>4.2720682660599671E-5</v>
      </c>
      <c r="AN104" s="10">
        <v>283.50043426915937</v>
      </c>
    </row>
    <row r="105" spans="2:40" x14ac:dyDescent="0.25">
      <c r="B105" s="9"/>
      <c r="C105" s="27">
        <v>2.25</v>
      </c>
      <c r="D105" s="9">
        <v>3.7818694809371212</v>
      </c>
      <c r="E105">
        <v>0.13121423789812239</v>
      </c>
      <c r="F105">
        <v>0.49623512177133206</v>
      </c>
      <c r="G105">
        <v>2.8222465136137301E-4</v>
      </c>
      <c r="H105">
        <v>5.4950624960779046E-6</v>
      </c>
      <c r="I105" s="29">
        <v>1.6802184936100499E-10</v>
      </c>
      <c r="K105" s="30">
        <v>4.1879834124356863E-2</v>
      </c>
      <c r="L105" s="10">
        <v>2.1508691120890284</v>
      </c>
      <c r="Q105" s="27">
        <v>2.25</v>
      </c>
      <c r="R105" s="9">
        <v>9.0961895099152876</v>
      </c>
      <c r="S105">
        <v>0.1312142378981235</v>
      </c>
      <c r="T105">
        <v>1.1935495743204401</v>
      </c>
      <c r="U105">
        <v>3.1890604325855498E-4</v>
      </c>
      <c r="V105" s="29">
        <v>9.8776118713586707E-7</v>
      </c>
      <c r="W105" s="29">
        <v>4.20350498712277E-8</v>
      </c>
      <c r="Y105" s="31">
        <v>7.8482049928655026E-3</v>
      </c>
      <c r="Z105" s="10">
        <v>2.4304225544956326</v>
      </c>
      <c r="AE105" s="27">
        <v>2.25</v>
      </c>
      <c r="AF105" s="9">
        <v>1.4563199033428009</v>
      </c>
      <c r="AG105">
        <v>0.13121423789812359</v>
      </c>
      <c r="AH105">
        <v>0.19108990625299463</v>
      </c>
      <c r="AI105">
        <v>3.7800989675589897E-2</v>
      </c>
      <c r="AJ105" s="29">
        <v>3.8956554156177099E-10</v>
      </c>
      <c r="AK105" s="29">
        <v>2.8967750877197702E-9</v>
      </c>
      <c r="AM105" s="29">
        <v>2.5045610003337432E-5</v>
      </c>
      <c r="AN105" s="10">
        <v>288.08603609723411</v>
      </c>
    </row>
    <row r="106" spans="2:40" x14ac:dyDescent="0.25">
      <c r="B106" s="9"/>
      <c r="C106" s="27">
        <v>2.2999999999999998</v>
      </c>
      <c r="D106" s="9">
        <v>3.7909518527398571</v>
      </c>
      <c r="E106">
        <v>0.13374014072604171</v>
      </c>
      <c r="F106">
        <v>0.50700243427107705</v>
      </c>
      <c r="G106">
        <v>2.9135494047138899E-4</v>
      </c>
      <c r="H106">
        <v>3.7819175412642711E-6</v>
      </c>
      <c r="I106" s="29">
        <v>8.8654780412113802E-10</v>
      </c>
      <c r="K106" s="30">
        <v>2.8284732381261876E-2</v>
      </c>
      <c r="L106" s="10">
        <v>2.1785152826196836</v>
      </c>
      <c r="Q106" s="27">
        <v>2.2999999999999998</v>
      </c>
      <c r="R106" s="9">
        <v>9.1180345195153354</v>
      </c>
      <c r="S106">
        <v>0.13374014072604279</v>
      </c>
      <c r="T106">
        <v>1.2194472197848969</v>
      </c>
      <c r="U106">
        <v>4.1623450465871599E-4</v>
      </c>
      <c r="V106" s="29">
        <v>8.80409299807935E-7</v>
      </c>
      <c r="W106" s="29">
        <v>2.87121014379392E-8</v>
      </c>
      <c r="Y106" s="31">
        <v>6.7976704399328024E-3</v>
      </c>
      <c r="Z106" s="10">
        <v>3.112263097668956</v>
      </c>
      <c r="AE106" s="27">
        <v>2.2999999999999998</v>
      </c>
      <c r="AF106" s="9">
        <v>1.4598173373215659</v>
      </c>
      <c r="AG106">
        <v>0.1337401407260429</v>
      </c>
      <c r="AH106">
        <v>0.19523617612770347</v>
      </c>
      <c r="AI106">
        <v>3.9408734304483002E-2</v>
      </c>
      <c r="AJ106" s="29">
        <v>1.8814199739472001E-10</v>
      </c>
      <c r="AK106" s="29">
        <v>1.7869996274541101E-9</v>
      </c>
      <c r="AM106" s="29">
        <v>1.4768502665888219E-5</v>
      </c>
      <c r="AN106" s="10">
        <v>294.66646356540753</v>
      </c>
    </row>
    <row r="107" spans="2:40" x14ac:dyDescent="0.25">
      <c r="B107" s="9"/>
      <c r="C107" s="27">
        <v>2.35</v>
      </c>
      <c r="D107" s="9">
        <v>3.8000249140640689</v>
      </c>
      <c r="E107">
        <v>0.13625139854149779</v>
      </c>
      <c r="F107">
        <v>0.51775870903376431</v>
      </c>
      <c r="G107">
        <v>3.04413065957021E-4</v>
      </c>
      <c r="H107">
        <v>2.5828090723421932E-6</v>
      </c>
      <c r="I107" s="29">
        <v>4.6173650517003601E-10</v>
      </c>
      <c r="K107" s="30">
        <v>1.8959591141815561E-2</v>
      </c>
      <c r="L107" s="10">
        <v>2.234201404283616</v>
      </c>
      <c r="Q107" s="27">
        <v>2.35</v>
      </c>
      <c r="R107" s="9">
        <v>9.139857135461261</v>
      </c>
      <c r="S107">
        <v>0.13625139854149901</v>
      </c>
      <c r="T107">
        <v>1.2453183171760958</v>
      </c>
      <c r="U107">
        <v>5.1633955312748196E-4</v>
      </c>
      <c r="V107" s="29">
        <v>5.5314757348064105E-7</v>
      </c>
      <c r="W107" s="29">
        <v>2.5061903278864401E-8</v>
      </c>
      <c r="Y107" s="31">
        <v>4.2436957194490468E-3</v>
      </c>
      <c r="Z107" s="10">
        <v>3.7896091978110373</v>
      </c>
      <c r="AE107" s="27">
        <v>2.35</v>
      </c>
      <c r="AF107" s="9">
        <v>1.4633111860271599</v>
      </c>
      <c r="AG107">
        <v>0.13625139854149901</v>
      </c>
      <c r="AH107">
        <v>0.19937819559762016</v>
      </c>
      <c r="AI107">
        <v>4.16215163743393E-2</v>
      </c>
      <c r="AJ107" s="29">
        <v>1.01301647937649E-10</v>
      </c>
      <c r="AK107" s="29">
        <v>1.2104564982372501E-9</v>
      </c>
      <c r="AM107" s="29">
        <v>9.6274839026725145E-6</v>
      </c>
      <c r="AN107" s="10">
        <v>305.47588369643307</v>
      </c>
    </row>
    <row r="108" spans="2:40" x14ac:dyDescent="0.25">
      <c r="B108" s="9"/>
      <c r="C108" s="27">
        <v>2.4</v>
      </c>
      <c r="D108" s="9">
        <v>3.8090886792188892</v>
      </c>
      <c r="E108">
        <v>0.13874813834250421</v>
      </c>
      <c r="F108">
        <v>0.52850396302312908</v>
      </c>
      <c r="G108">
        <v>3.18406170130305E-4</v>
      </c>
      <c r="H108" s="29">
        <v>1.78333850091357E-6</v>
      </c>
      <c r="I108" s="29">
        <v>2.3758936135949599E-10</v>
      </c>
      <c r="K108" s="30">
        <v>1.2854774929463304E-2</v>
      </c>
      <c r="L108" s="10">
        <v>2.2948500349915273</v>
      </c>
      <c r="Q108" s="27">
        <v>2.4</v>
      </c>
      <c r="R108" s="9">
        <v>9.1616573921695323</v>
      </c>
      <c r="S108">
        <v>0.13874813834250541</v>
      </c>
      <c r="T108">
        <v>1.2711629072953756</v>
      </c>
      <c r="U108">
        <v>7.1662873771648498E-4</v>
      </c>
      <c r="V108" s="29">
        <v>3.2708994632350599E-7</v>
      </c>
      <c r="W108" s="29">
        <v>2.23067304745163E-8</v>
      </c>
      <c r="Y108" s="31">
        <v>2.5182080348748353E-3</v>
      </c>
      <c r="Z108" s="10">
        <v>5.1649611034596941</v>
      </c>
      <c r="AE108" s="27">
        <v>2.4</v>
      </c>
      <c r="AF108" s="9">
        <v>1.4668014549697359</v>
      </c>
      <c r="AG108">
        <v>0.13874813834250541</v>
      </c>
      <c r="AH108">
        <v>0.20351597119512913</v>
      </c>
      <c r="AI108">
        <v>4.40860811348548E-2</v>
      </c>
      <c r="AJ108" s="29">
        <v>5.9536537057142897E-11</v>
      </c>
      <c r="AK108" s="29">
        <v>8.9276302621813797E-10</v>
      </c>
      <c r="AM108" s="29">
        <v>6.8635123660145323E-6</v>
      </c>
      <c r="AN108" s="10">
        <v>317.74178494580246</v>
      </c>
    </row>
    <row r="109" spans="2:40" x14ac:dyDescent="0.25">
      <c r="B109" s="9"/>
      <c r="C109" s="27">
        <v>2.4500000000000002</v>
      </c>
      <c r="D109" s="9">
        <v>3.8181431624841502</v>
      </c>
      <c r="E109">
        <v>0.14123048566291191</v>
      </c>
      <c r="F109">
        <v>0.53923821316816289</v>
      </c>
      <c r="G109">
        <v>3.2634011655340299E-4</v>
      </c>
      <c r="H109">
        <v>1.1982442231320789E-6</v>
      </c>
      <c r="I109" s="29">
        <v>1.22207329012239E-10</v>
      </c>
      <c r="K109" s="30">
        <v>8.4851823941280297E-3</v>
      </c>
      <c r="L109" s="10">
        <v>2.3106917392630772</v>
      </c>
      <c r="Q109" s="27">
        <v>2.4500000000000002</v>
      </c>
      <c r="R109" s="9">
        <v>9.1834353239861457</v>
      </c>
      <c r="S109">
        <v>0.1412304856629131</v>
      </c>
      <c r="T109">
        <v>1.2969810308605152</v>
      </c>
      <c r="U109">
        <v>8.5586759697475995E-4</v>
      </c>
      <c r="V109" s="29">
        <v>2.5111169988022102E-7</v>
      </c>
      <c r="W109" s="29">
        <v>1.77595137055942E-8</v>
      </c>
      <c r="Y109" s="31">
        <v>1.9037760319507303E-3</v>
      </c>
      <c r="Z109" s="10">
        <v>6.0600768520865413</v>
      </c>
      <c r="AE109" s="27">
        <v>2.4500000000000002</v>
      </c>
      <c r="AF109" s="9">
        <v>1.4702881496481619</v>
      </c>
      <c r="AG109">
        <v>0.1412304856629131</v>
      </c>
      <c r="AH109">
        <v>0.20764950943923577</v>
      </c>
      <c r="AI109">
        <v>4.5726640420720298E-2</v>
      </c>
      <c r="AJ109" s="29">
        <v>3.9571788466227302E-11</v>
      </c>
      <c r="AK109" s="29">
        <v>7.2433707588125496E-10</v>
      </c>
      <c r="AM109" s="29">
        <v>5.4089516209040659E-6</v>
      </c>
      <c r="AN109" s="10">
        <v>323.77315850814244</v>
      </c>
    </row>
    <row r="110" spans="2:40" ht="15.75" thickBot="1" x14ac:dyDescent="0.3">
      <c r="B110" s="11"/>
      <c r="C110" s="28">
        <v>2.5</v>
      </c>
      <c r="D110" s="11">
        <v>3.8271883781104492</v>
      </c>
      <c r="E110" s="4">
        <v>0.1436985645934489</v>
      </c>
      <c r="F110" s="4">
        <v>0.54996147636320136</v>
      </c>
      <c r="G110" s="4">
        <v>3.4222220069855298E-4</v>
      </c>
      <c r="H110" s="32">
        <v>7.93783066336411E-7</v>
      </c>
      <c r="I110" s="32">
        <v>6.04318034408014E-11</v>
      </c>
      <c r="J110" s="4"/>
      <c r="K110" s="53">
        <v>5.5243662341776956E-3</v>
      </c>
      <c r="L110" s="12">
        <v>2.3815283170487187</v>
      </c>
      <c r="M110" s="4"/>
      <c r="N110" s="4"/>
      <c r="O110" s="4"/>
      <c r="P110" s="4"/>
      <c r="Q110" s="28">
        <v>2.5</v>
      </c>
      <c r="R110" s="11">
        <v>9.2051909651867714</v>
      </c>
      <c r="S110" s="4">
        <v>0.14369856459345021</v>
      </c>
      <c r="T110" s="4">
        <v>1.3227727285059354</v>
      </c>
      <c r="U110" s="4">
        <v>1.0667811231312599E-3</v>
      </c>
      <c r="V110" s="32">
        <v>1.36105074525632E-7</v>
      </c>
      <c r="W110" s="32">
        <v>7.0847261659294798E-8</v>
      </c>
      <c r="X110" s="4"/>
      <c r="Y110" s="34">
        <v>1.440183739972861E-3</v>
      </c>
      <c r="Z110" s="12">
        <v>7.4237423745281035</v>
      </c>
      <c r="AA110" s="4"/>
      <c r="AB110" s="4"/>
      <c r="AC110" s="4"/>
      <c r="AD110" s="4"/>
      <c r="AE110" s="28">
        <v>2.5</v>
      </c>
      <c r="AF110" s="11">
        <v>1.4737712755500481</v>
      </c>
      <c r="AG110" s="4">
        <v>0.14369856459345021</v>
      </c>
      <c r="AH110" s="4">
        <v>0.21177881683560007</v>
      </c>
      <c r="AI110" s="4">
        <v>4.76459227181621E-2</v>
      </c>
      <c r="AJ110" s="32">
        <v>2.82428319229826E-11</v>
      </c>
      <c r="AK110" s="32">
        <v>6.1963081499610902E-10</v>
      </c>
      <c r="AL110" s="4"/>
      <c r="AM110" s="32">
        <v>4.5085603238421063E-6</v>
      </c>
      <c r="AN110" s="12">
        <v>331.56853621301804</v>
      </c>
    </row>
    <row r="113" spans="1:31" ht="15.75" thickBot="1" x14ac:dyDescent="0.3"/>
    <row r="114" spans="1:31" ht="15.75" thickBot="1" x14ac:dyDescent="0.3">
      <c r="A114" s="25" t="s">
        <v>63</v>
      </c>
    </row>
    <row r="115" spans="1:31" ht="15.75" thickBot="1" x14ac:dyDescent="0.3">
      <c r="B115" s="15" t="s">
        <v>1</v>
      </c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15" t="s">
        <v>2</v>
      </c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15" t="s">
        <v>49</v>
      </c>
      <c r="Y115" s="7"/>
      <c r="Z115" s="7"/>
      <c r="AA115" s="7"/>
      <c r="AB115" s="7"/>
      <c r="AC115" s="7"/>
      <c r="AD115" s="7"/>
      <c r="AE115" s="8"/>
    </row>
    <row r="116" spans="1:31" ht="15.75" thickBot="1" x14ac:dyDescent="0.3">
      <c r="B116" s="9"/>
      <c r="C116" s="37" t="s">
        <v>68</v>
      </c>
      <c r="D116" s="38" t="s">
        <v>69</v>
      </c>
      <c r="E116" s="38" t="s">
        <v>63</v>
      </c>
      <c r="F116" s="38" t="s">
        <v>77</v>
      </c>
      <c r="G116" s="38" t="s">
        <v>71</v>
      </c>
      <c r="H116" s="38"/>
      <c r="I116" s="40" t="s">
        <v>75</v>
      </c>
      <c r="N116" s="37" t="s">
        <v>68</v>
      </c>
      <c r="O116" s="45" t="s">
        <v>69</v>
      </c>
      <c r="P116" s="45" t="s">
        <v>63</v>
      </c>
      <c r="Q116" s="45" t="s">
        <v>77</v>
      </c>
      <c r="R116" s="45" t="s">
        <v>71</v>
      </c>
      <c r="S116" s="45"/>
      <c r="T116" s="46" t="s">
        <v>75</v>
      </c>
      <c r="Y116" s="37" t="s">
        <v>68</v>
      </c>
      <c r="Z116" s="38" t="s">
        <v>69</v>
      </c>
      <c r="AA116" s="38" t="s">
        <v>63</v>
      </c>
      <c r="AB116" s="38" t="s">
        <v>77</v>
      </c>
      <c r="AC116" s="38" t="s">
        <v>71</v>
      </c>
      <c r="AD116" s="38"/>
      <c r="AE116" s="40" t="s">
        <v>75</v>
      </c>
    </row>
    <row r="117" spans="1:31" x14ac:dyDescent="0.25">
      <c r="B117" s="9"/>
      <c r="C117" s="41">
        <v>0.05</v>
      </c>
      <c r="D117" s="6">
        <v>3.372448162692177</v>
      </c>
      <c r="E117" s="7">
        <v>3.425727698635991E-3</v>
      </c>
      <c r="F117" s="7">
        <v>1.1553089083148647E-2</v>
      </c>
      <c r="G117" s="7">
        <v>9.9701644013088002E-5</v>
      </c>
      <c r="H117" s="44"/>
      <c r="I117" s="8">
        <v>29.103785468058611</v>
      </c>
      <c r="N117" s="41">
        <v>0.05</v>
      </c>
      <c r="O117" s="6">
        <v>8.111456285178047</v>
      </c>
      <c r="P117" s="7">
        <v>3.4257276986361051E-3</v>
      </c>
      <c r="Q117" s="7">
        <v>2.778764047241036E-2</v>
      </c>
      <c r="R117" s="7">
        <v>1.0280527156821999E-4</v>
      </c>
      <c r="S117" s="7"/>
      <c r="T117" s="8">
        <v>30.009761607482744</v>
      </c>
      <c r="Y117" s="41">
        <v>0.05</v>
      </c>
      <c r="Z117" s="6">
        <v>1.298660201542301</v>
      </c>
      <c r="AA117" s="7">
        <v>3.4257276986361081E-3</v>
      </c>
      <c r="AB117" s="7">
        <v>4.448856223539811E-3</v>
      </c>
      <c r="AC117" s="7">
        <v>1.1927155074359401E-3</v>
      </c>
      <c r="AD117" s="7"/>
      <c r="AE117" s="8">
        <v>348.16413105770152</v>
      </c>
    </row>
    <row r="118" spans="1:31" x14ac:dyDescent="0.25">
      <c r="B118" s="9"/>
      <c r="C118" s="27">
        <v>0.1</v>
      </c>
      <c r="D118" s="9">
        <v>3.3815947653212119</v>
      </c>
      <c r="E118">
        <v>6.8280643082433094E-3</v>
      </c>
      <c r="F118">
        <v>2.3089746522032176E-2</v>
      </c>
      <c r="G118">
        <v>1.4950235605157999E-4</v>
      </c>
      <c r="I118" s="10">
        <v>21.895276509199022</v>
      </c>
      <c r="N118" s="27">
        <v>0.1</v>
      </c>
      <c r="O118" s="9">
        <v>8.1334558130593244</v>
      </c>
      <c r="P118">
        <v>6.8280643082434447E-3</v>
      </c>
      <c r="Q118">
        <v>5.553575933982554E-2</v>
      </c>
      <c r="R118">
        <v>1.4047327323957E-4</v>
      </c>
      <c r="T118" s="10">
        <v>20.572927684640902</v>
      </c>
      <c r="Y118" s="27">
        <v>0.1</v>
      </c>
      <c r="Z118" s="9">
        <v>1.302182369486957</v>
      </c>
      <c r="AA118">
        <v>6.828064308243449E-3</v>
      </c>
      <c r="AB118">
        <v>8.8913849599177742E-3</v>
      </c>
      <c r="AC118">
        <v>2.2285264075057802E-3</v>
      </c>
      <c r="AE118" s="10">
        <v>326.37747784760961</v>
      </c>
    </row>
    <row r="119" spans="1:31" x14ac:dyDescent="0.25">
      <c r="B119" s="9"/>
      <c r="C119" s="27">
        <v>0.15</v>
      </c>
      <c r="D119" s="9">
        <v>3.3907283682307638</v>
      </c>
      <c r="E119">
        <v>1.020724858748227E-2</v>
      </c>
      <c r="F119">
        <v>3.4610007347159528E-2</v>
      </c>
      <c r="G119">
        <v>1.63826765509068E-4</v>
      </c>
      <c r="I119" s="10">
        <v>16.050041703694575</v>
      </c>
      <c r="N119" s="27">
        <v>0.15</v>
      </c>
      <c r="O119" s="9">
        <v>8.1554240738458326</v>
      </c>
      <c r="P119">
        <v>1.0207248587482421E-2</v>
      </c>
      <c r="Q119">
        <v>8.324444085808301E-2</v>
      </c>
      <c r="R119">
        <v>1.5951534747185299E-4</v>
      </c>
      <c r="T119" s="10">
        <v>15.627653829012585</v>
      </c>
      <c r="Y119" s="27">
        <v>0.15</v>
      </c>
      <c r="Z119" s="9">
        <v>1.3056995315078721</v>
      </c>
      <c r="AA119">
        <v>1.0207248587482421E-2</v>
      </c>
      <c r="AB119">
        <v>1.3327599698660186E-2</v>
      </c>
      <c r="AC119">
        <v>3.0090170274186998E-3</v>
      </c>
      <c r="AE119" s="10">
        <v>294.79217652333699</v>
      </c>
    </row>
    <row r="120" spans="1:31" x14ac:dyDescent="0.25">
      <c r="B120" s="9"/>
      <c r="C120" s="27">
        <v>0.2</v>
      </c>
      <c r="D120" s="9">
        <v>3.399848999115163</v>
      </c>
      <c r="E120">
        <v>1.3563516056606389E-2</v>
      </c>
      <c r="F120">
        <v>4.6113906489535672E-2</v>
      </c>
      <c r="G120">
        <v>1.5296866605206199E-4</v>
      </c>
      <c r="I120" s="10">
        <v>11.277950747701253</v>
      </c>
      <c r="N120" s="27">
        <v>0.2</v>
      </c>
      <c r="O120" s="9">
        <v>8.1773611341483363</v>
      </c>
      <c r="P120">
        <v>1.356351605660655E-2</v>
      </c>
      <c r="Q120">
        <v>0.11091376904369131</v>
      </c>
      <c r="R120">
        <v>1.7089952995535401E-4</v>
      </c>
      <c r="T120" s="10">
        <v>12.599943056218956</v>
      </c>
      <c r="Y120" s="27">
        <v>0.2</v>
      </c>
      <c r="Z120" s="9">
        <v>1.309211698269561</v>
      </c>
      <c r="AA120">
        <v>1.356351605660655E-2</v>
      </c>
      <c r="AB120">
        <v>1.775751389097632E-2</v>
      </c>
      <c r="AC120">
        <v>3.6641190852370999E-3</v>
      </c>
      <c r="AE120" s="10">
        <v>270.14522413989931</v>
      </c>
    </row>
    <row r="121" spans="1:31" x14ac:dyDescent="0.25">
      <c r="B121" s="9"/>
      <c r="C121" s="27">
        <v>0.25</v>
      </c>
      <c r="D121" s="9">
        <v>3.4089566855901321</v>
      </c>
      <c r="E121">
        <v>1.6897099052181942E-2</v>
      </c>
      <c r="F121">
        <v>5.7601478781014313E-2</v>
      </c>
      <c r="G121">
        <v>1.7388820525555699E-4</v>
      </c>
      <c r="I121" s="10">
        <v>10.291009404546433</v>
      </c>
      <c r="N121" s="27">
        <v>0.25</v>
      </c>
      <c r="O121" s="9">
        <v>8.1992670603885323</v>
      </c>
      <c r="P121">
        <v>1.6897099052182112E-2</v>
      </c>
      <c r="Q121">
        <v>0.13854382767467907</v>
      </c>
      <c r="R121">
        <v>1.36038098206159E-4</v>
      </c>
      <c r="T121" s="10">
        <v>8.0509735893742587</v>
      </c>
      <c r="Y121" s="27">
        <v>0.25</v>
      </c>
      <c r="Z121" s="9">
        <v>1.3127188804062691</v>
      </c>
      <c r="AA121">
        <v>1.6897099052182118E-2</v>
      </c>
      <c r="AB121">
        <v>2.2181140949894342E-2</v>
      </c>
      <c r="AC121">
        <v>4.3321985617824398E-3</v>
      </c>
      <c r="AE121" s="10">
        <v>256.38711996678342</v>
      </c>
    </row>
    <row r="122" spans="1:31" x14ac:dyDescent="0.25">
      <c r="B122" s="9"/>
      <c r="C122" s="27">
        <v>0.3</v>
      </c>
      <c r="D122" s="9">
        <v>3.4180514551930612</v>
      </c>
      <c r="E122">
        <v>2.0208226780701881E-2</v>
      </c>
      <c r="F122">
        <v>6.9072758954649455E-2</v>
      </c>
      <c r="G122">
        <v>1.81587242657537E-4</v>
      </c>
      <c r="I122" s="10">
        <v>8.9858078409406126</v>
      </c>
      <c r="N122" s="27">
        <v>0.3</v>
      </c>
      <c r="O122" s="9">
        <v>8.2211419187997095</v>
      </c>
      <c r="P122">
        <v>2.0208226780702051E-2</v>
      </c>
      <c r="Q122">
        <v>0.16613470029144053</v>
      </c>
      <c r="R122">
        <v>1.51437311870987E-4</v>
      </c>
      <c r="T122" s="10">
        <v>7.4938446363637814</v>
      </c>
      <c r="Y122" s="27">
        <v>0.3</v>
      </c>
      <c r="Z122" s="9">
        <v>1.3162210885220771</v>
      </c>
      <c r="AA122">
        <v>2.0208226780702061E-2</v>
      </c>
      <c r="AB122">
        <v>2.6598494250396655E-2</v>
      </c>
      <c r="AC122">
        <v>4.93001712587762E-3</v>
      </c>
      <c r="AE122" s="10">
        <v>243.96089668716323</v>
      </c>
    </row>
    <row r="123" spans="1:31" x14ac:dyDescent="0.25">
      <c r="B123" s="9"/>
      <c r="C123" s="27">
        <v>0.35</v>
      </c>
      <c r="D123" s="9">
        <v>3.4271333353832878</v>
      </c>
      <c r="E123">
        <v>2.3497125371119861E-2</v>
      </c>
      <c r="F123">
        <v>8.0527781645045288E-2</v>
      </c>
      <c r="G123">
        <v>1.83865453080932E-4</v>
      </c>
      <c r="I123" s="10">
        <v>7.825019025813245</v>
      </c>
      <c r="N123" s="27">
        <v>0.35</v>
      </c>
      <c r="O123" s="9">
        <v>8.2429857754274227</v>
      </c>
      <c r="P123">
        <v>2.3497125371120049E-2</v>
      </c>
      <c r="Q123">
        <v>0.19368647019757737</v>
      </c>
      <c r="R123">
        <v>1.0088154963475301E-4</v>
      </c>
      <c r="T123" s="10">
        <v>4.2933570826814815</v>
      </c>
      <c r="Y123" s="27">
        <v>0.35</v>
      </c>
      <c r="Z123" s="9">
        <v>1.3197183331910081</v>
      </c>
      <c r="AA123">
        <v>2.3497125371120049E-2</v>
      </c>
      <c r="AB123">
        <v>3.1009587129554698E-2</v>
      </c>
      <c r="AC123">
        <v>5.3674859644634899E-3</v>
      </c>
      <c r="AE123" s="10">
        <v>228.43160087406196</v>
      </c>
    </row>
    <row r="124" spans="1:31" x14ac:dyDescent="0.25">
      <c r="B124" s="9"/>
      <c r="C124" s="27">
        <v>0.4</v>
      </c>
      <c r="D124" s="9">
        <v>3.436202353542372</v>
      </c>
      <c r="E124">
        <v>2.6764017926329889E-2</v>
      </c>
      <c r="F124">
        <v>9.1966581388705004E-2</v>
      </c>
      <c r="G124">
        <v>1.4406368361181401E-4</v>
      </c>
      <c r="I124" s="10">
        <v>5.382737524999456</v>
      </c>
      <c r="N124" s="27">
        <v>0.4</v>
      </c>
      <c r="O124" s="9">
        <v>8.2647986961301623</v>
      </c>
      <c r="P124">
        <v>2.676401792633008E-2</v>
      </c>
      <c r="Q124">
        <v>0.22119922046073714</v>
      </c>
      <c r="R124">
        <v>1.01461101553079E-4</v>
      </c>
      <c r="T124" s="10">
        <v>3.7909517858027932</v>
      </c>
      <c r="Y124" s="27">
        <v>0.4</v>
      </c>
      <c r="Z124" s="9">
        <v>1.3232106249571369</v>
      </c>
      <c r="AA124">
        <v>2.676401792633008E-2</v>
      </c>
      <c r="AB124">
        <v>3.5414432886663239E-2</v>
      </c>
      <c r="AC124">
        <v>5.7775174160994199E-3</v>
      </c>
      <c r="AE124" s="10">
        <v>215.86883673454636</v>
      </c>
    </row>
    <row r="125" spans="1:31" x14ac:dyDescent="0.25">
      <c r="B125" s="9"/>
      <c r="C125" s="27">
        <v>0.45</v>
      </c>
      <c r="D125" s="9">
        <v>3.4452585369743689</v>
      </c>
      <c r="E125">
        <v>3.0009124573615931E-2</v>
      </c>
      <c r="F125">
        <v>0.10338919262437761</v>
      </c>
      <c r="G125">
        <v>1.285020555302E-4</v>
      </c>
      <c r="I125" s="10">
        <v>4.2820994399543135</v>
      </c>
      <c r="N125" s="27">
        <v>0.45</v>
      </c>
      <c r="O125" s="9">
        <v>8.2865807465799914</v>
      </c>
      <c r="P125">
        <v>3.0009124573616128E-2</v>
      </c>
      <c r="Q125">
        <v>0.24867303391344792</v>
      </c>
      <c r="R125">
        <v>7.1999450631259995E-5</v>
      </c>
      <c r="T125" s="10">
        <v>2.3992519493408198</v>
      </c>
      <c r="Y125" s="27">
        <v>0.45</v>
      </c>
      <c r="Z125" s="9">
        <v>1.3266979743346921</v>
      </c>
      <c r="AA125">
        <v>3.0009124573616139E-2</v>
      </c>
      <c r="AB125">
        <v>3.9813044783373962E-2</v>
      </c>
      <c r="AC125">
        <v>6.1772796030134204E-3</v>
      </c>
      <c r="AE125" s="10">
        <v>205.8467113180786</v>
      </c>
    </row>
    <row r="126" spans="1:31" x14ac:dyDescent="0.25">
      <c r="B126" s="9"/>
      <c r="C126" s="27">
        <v>0.5</v>
      </c>
      <c r="D126" s="9">
        <v>3.454301912906109</v>
      </c>
      <c r="E126">
        <v>3.3232662514095693E-2</v>
      </c>
      <c r="F126">
        <v>0.11479564969340389</v>
      </c>
      <c r="G126">
        <v>1.11760800880461E-4</v>
      </c>
      <c r="I126" s="10">
        <v>3.3629806469179973</v>
      </c>
      <c r="N126" s="27">
        <v>0.5</v>
      </c>
      <c r="O126" s="9">
        <v>8.3083319922632413</v>
      </c>
      <c r="P126">
        <v>3.3232662514095887E-2</v>
      </c>
      <c r="Q126">
        <v>0.27610799315395024</v>
      </c>
      <c r="R126">
        <v>7.1997934880418599E-5</v>
      </c>
      <c r="T126" s="10">
        <v>2.1664810891959112</v>
      </c>
      <c r="Y126" s="27">
        <v>0.5</v>
      </c>
      <c r="Z126" s="9">
        <v>1.3301803918081641</v>
      </c>
      <c r="AA126">
        <v>3.3232662514095887E-2</v>
      </c>
      <c r="AB126">
        <v>4.4205436043828553E-2</v>
      </c>
      <c r="AC126">
        <v>6.3055629465771004E-3</v>
      </c>
      <c r="AE126" s="10">
        <v>189.73992661293835</v>
      </c>
    </row>
    <row r="127" spans="1:31" x14ac:dyDescent="0.25">
      <c r="B127" s="9"/>
      <c r="C127" s="27">
        <v>0.55000000000000004</v>
      </c>
      <c r="D127" s="9">
        <v>3.4633325084874649</v>
      </c>
      <c r="E127">
        <v>3.6434846071181623E-2</v>
      </c>
      <c r="F127">
        <v>0.1261859868400601</v>
      </c>
      <c r="G127">
        <v>1.09072246583271E-4</v>
      </c>
      <c r="I127" s="10">
        <v>2.9936244651666688</v>
      </c>
      <c r="N127" s="27">
        <v>0.55000000000000004</v>
      </c>
      <c r="O127" s="9">
        <v>8.3300524984811393</v>
      </c>
      <c r="P127">
        <v>3.6434846071181817E-2</v>
      </c>
      <c r="Q127">
        <v>0.30350418054702383</v>
      </c>
      <c r="R127">
        <v>7.0986441450107603E-5</v>
      </c>
      <c r="T127" s="10">
        <v>1.9483118252077483</v>
      </c>
      <c r="Y127" s="27">
        <v>0.55000000000000004</v>
      </c>
      <c r="Z127" s="9">
        <v>1.3336578878324079</v>
      </c>
      <c r="AA127">
        <v>3.6434846071181831E-2</v>
      </c>
      <c r="AB127">
        <v>4.8591619854791268E-2</v>
      </c>
      <c r="AC127">
        <v>6.0727569832778501E-3</v>
      </c>
      <c r="AE127" s="10">
        <v>166.67442402291641</v>
      </c>
    </row>
    <row r="128" spans="1:31" x14ac:dyDescent="0.25">
      <c r="B128" s="9"/>
      <c r="C128" s="27">
        <v>0.6</v>
      </c>
      <c r="D128" s="9">
        <v>3.4723503507916269</v>
      </c>
      <c r="E128">
        <v>3.9615886738081883E-2</v>
      </c>
      <c r="F128">
        <v>0.1375602382119</v>
      </c>
      <c r="G128">
        <v>8.2045889406784906E-5</v>
      </c>
      <c r="I128" s="10">
        <v>2.0710350357478173</v>
      </c>
      <c r="N128" s="27">
        <v>0.6</v>
      </c>
      <c r="O128" s="9">
        <v>8.3517423303504721</v>
      </c>
      <c r="P128">
        <v>3.9615886738082411E-2</v>
      </c>
      <c r="Q128">
        <v>0.33086167822481277</v>
      </c>
      <c r="R128">
        <v>7.1269304598509906E-5</v>
      </c>
      <c r="T128" s="10">
        <v>1.7990081875410691</v>
      </c>
      <c r="Y128" s="27">
        <v>0.6</v>
      </c>
      <c r="Z128" s="9">
        <v>1.3371304728327511</v>
      </c>
      <c r="AA128">
        <v>3.9615886738082418E-2</v>
      </c>
      <c r="AB128">
        <v>5.297160936578086E-2</v>
      </c>
      <c r="AC128">
        <v>5.6761398528903098E-3</v>
      </c>
      <c r="AE128" s="10">
        <v>143.27938411217951</v>
      </c>
    </row>
    <row r="129" spans="2:31" x14ac:dyDescent="0.25">
      <c r="B129" s="9"/>
      <c r="C129" s="27">
        <v>0.65</v>
      </c>
      <c r="D129" s="9">
        <v>3.481355466815371</v>
      </c>
      <c r="E129">
        <v>4.2775993224364962E-2</v>
      </c>
      <c r="F129">
        <v>0.14891843786010023</v>
      </c>
      <c r="G129">
        <v>7.32169826056614E-5</v>
      </c>
      <c r="I129" s="10">
        <v>1.7116372312299091</v>
      </c>
      <c r="N129" s="27">
        <v>0.65</v>
      </c>
      <c r="O129" s="9">
        <v>8.3734015528042427</v>
      </c>
      <c r="P129">
        <v>4.2775993224365497E-2</v>
      </c>
      <c r="Q129">
        <v>0.35818056808764581</v>
      </c>
      <c r="R129">
        <v>6.9456776012756204E-5</v>
      </c>
      <c r="T129" s="10">
        <v>1.6237326307877091</v>
      </c>
      <c r="Y129" s="27">
        <v>0.65</v>
      </c>
      <c r="Z129" s="9">
        <v>1.3405981572050949</v>
      </c>
      <c r="AA129">
        <v>4.2775993224365497E-2</v>
      </c>
      <c r="AB129">
        <v>5.7345417689202011E-2</v>
      </c>
      <c r="AC129">
        <v>5.6089055411538604E-3</v>
      </c>
      <c r="AE129" s="10">
        <v>131.12274241615947</v>
      </c>
    </row>
    <row r="130" spans="2:31" x14ac:dyDescent="0.25">
      <c r="B130" s="9"/>
      <c r="C130" s="27">
        <v>0.7</v>
      </c>
      <c r="D130" s="9">
        <v>3.49034788347933</v>
      </c>
      <c r="E130">
        <v>4.5915371501604851E-2</v>
      </c>
      <c r="F130">
        <v>0.16026061973979364</v>
      </c>
      <c r="G130">
        <v>5.9924862117447402E-5</v>
      </c>
      <c r="I130" s="10">
        <v>1.3051154800163793</v>
      </c>
      <c r="N130" s="27">
        <v>0.7</v>
      </c>
      <c r="O130" s="9">
        <v>8.3950302305923046</v>
      </c>
      <c r="P130">
        <v>4.5915371501605393E-2</v>
      </c>
      <c r="Q130">
        <v>0.38546093180485363</v>
      </c>
      <c r="R130">
        <v>6.8067533431102699E-5</v>
      </c>
      <c r="T130" s="10">
        <v>1.482456336626238</v>
      </c>
      <c r="Y130" s="27">
        <v>0.7</v>
      </c>
      <c r="Z130" s="9">
        <v>1.34406095131602</v>
      </c>
      <c r="AA130">
        <v>4.59153715016054E-2</v>
      </c>
      <c r="AB130">
        <v>6.171305790047623E-2</v>
      </c>
      <c r="AC130">
        <v>5.7005720882990201E-3</v>
      </c>
      <c r="AE130" s="10">
        <v>124.1538922994384</v>
      </c>
    </row>
    <row r="131" spans="2:31" x14ac:dyDescent="0.25">
      <c r="B131" s="9"/>
      <c r="C131" s="27">
        <v>0.75</v>
      </c>
      <c r="D131" s="9">
        <v>3.499327627628261</v>
      </c>
      <c r="E131">
        <v>4.9034224848134141E-2</v>
      </c>
      <c r="F131">
        <v>0.17158681771041198</v>
      </c>
      <c r="G131" s="29">
        <v>5.76654900576651E-5</v>
      </c>
      <c r="I131" s="10">
        <v>1.1760253218290531</v>
      </c>
      <c r="N131" s="27">
        <v>0.75</v>
      </c>
      <c r="O131" s="9">
        <v>8.4166284282820172</v>
      </c>
      <c r="P131">
        <v>4.9034224848134689E-2</v>
      </c>
      <c r="Q131">
        <v>0.41270285081558289</v>
      </c>
      <c r="R131">
        <v>6.7398572337397101E-5</v>
      </c>
      <c r="T131" s="10">
        <v>1.3745210115208137</v>
      </c>
      <c r="Y131" s="27">
        <v>0.75</v>
      </c>
      <c r="Z131" s="9">
        <v>1.3475188655028869</v>
      </c>
      <c r="AA131">
        <v>4.9034224848134703E-2</v>
      </c>
      <c r="AB131">
        <v>6.6074543038171937E-2</v>
      </c>
      <c r="AC131">
        <v>6.02898712979201E-3</v>
      </c>
      <c r="AE131" s="10">
        <v>122.95467397444456</v>
      </c>
    </row>
    <row r="132" spans="2:31" x14ac:dyDescent="0.25">
      <c r="B132" s="9"/>
      <c r="C132" s="27">
        <v>0.8</v>
      </c>
      <c r="D132" s="9">
        <v>3.5082947260313109</v>
      </c>
      <c r="E132">
        <v>5.2132753892920602E-2</v>
      </c>
      <c r="F132">
        <v>0.18289706553602164</v>
      </c>
      <c r="G132">
        <v>5.73445277028902E-5</v>
      </c>
      <c r="I132" s="10">
        <v>1.0999711970074408</v>
      </c>
      <c r="N132" s="27">
        <v>0.8</v>
      </c>
      <c r="O132" s="9">
        <v>8.4381962102588854</v>
      </c>
      <c r="P132">
        <v>5.2132753892921137E-2</v>
      </c>
      <c r="Q132">
        <v>0.43990640632960631</v>
      </c>
      <c r="R132">
        <v>5.9729805540676098E-5</v>
      </c>
      <c r="T132" s="10">
        <v>1.1457251167540283</v>
      </c>
      <c r="Y132" s="27">
        <v>0.8</v>
      </c>
      <c r="Z132" s="9">
        <v>1.3509719100739439</v>
      </c>
      <c r="AA132">
        <v>5.2132753892921151E-2</v>
      </c>
      <c r="AB132">
        <v>7.0429886104134518E-2</v>
      </c>
      <c r="AC132">
        <v>6.3389117774687804E-3</v>
      </c>
      <c r="AE132" s="10">
        <v>121.59173080495005</v>
      </c>
    </row>
    <row r="133" spans="2:31" x14ac:dyDescent="0.25">
      <c r="B133" s="9"/>
      <c r="C133" s="27">
        <v>0.85</v>
      </c>
      <c r="D133" s="9">
        <v>3.517249205382289</v>
      </c>
      <c r="E133">
        <v>5.5211156658589063E-2</v>
      </c>
      <c r="F133">
        <v>0.19419139688565945</v>
      </c>
      <c r="G133">
        <v>5.2282586851972798E-5</v>
      </c>
      <c r="I133" s="10">
        <v>0.94695691987172548</v>
      </c>
      <c r="N133" s="27">
        <v>0.85</v>
      </c>
      <c r="O133" s="9">
        <v>8.4597336407272028</v>
      </c>
      <c r="P133">
        <v>5.5211156658589597E-2</v>
      </c>
      <c r="Q133">
        <v>0.4670716793281301</v>
      </c>
      <c r="R133">
        <v>5.40407759133059E-5</v>
      </c>
      <c r="T133" s="10">
        <v>0.97880173471965082</v>
      </c>
      <c r="Y133" s="27">
        <v>0.85</v>
      </c>
      <c r="Z133" s="9">
        <v>1.3544200953084251</v>
      </c>
      <c r="AA133">
        <v>5.5211156658589611E-2</v>
      </c>
      <c r="AB133">
        <v>7.4779100063615336E-2</v>
      </c>
      <c r="AC133">
        <v>6.7169508921753702E-3</v>
      </c>
      <c r="AE133" s="10">
        <v>121.6593040010214</v>
      </c>
    </row>
    <row r="134" spans="2:31" x14ac:dyDescent="0.25">
      <c r="B134" s="9"/>
      <c r="C134" s="27">
        <v>0.9</v>
      </c>
      <c r="D134" s="9">
        <v>3.5261910922999218</v>
      </c>
      <c r="E134">
        <v>5.8269628603607758E-2</v>
      </c>
      <c r="F134">
        <v>0.20546984533366641</v>
      </c>
      <c r="G134">
        <v>5.2591752614136999E-5</v>
      </c>
      <c r="I134" s="10">
        <v>0.90255856909444554</v>
      </c>
      <c r="N134" s="27">
        <v>0.9</v>
      </c>
      <c r="O134" s="9">
        <v>8.4812407837106818</v>
      </c>
      <c r="P134">
        <v>5.826962860360832E-2</v>
      </c>
      <c r="Q134">
        <v>0.49419875056459739</v>
      </c>
      <c r="R134">
        <v>5.2319523019887001E-5</v>
      </c>
      <c r="T134" s="10">
        <v>0.8978866739618645</v>
      </c>
      <c r="Y134" s="27">
        <v>0.9</v>
      </c>
      <c r="Z134" s="9">
        <v>1.3578634314566529</v>
      </c>
      <c r="AA134">
        <v>5.8269628603608327E-2</v>
      </c>
      <c r="AB134">
        <v>7.9122197845400338E-2</v>
      </c>
      <c r="AC134">
        <v>7.2671346001951503E-3</v>
      </c>
      <c r="AE134" s="10">
        <v>124.7156498908101</v>
      </c>
    </row>
    <row r="135" spans="2:31" x14ac:dyDescent="0.25">
      <c r="B135" s="9"/>
      <c r="C135" s="27">
        <v>0.95</v>
      </c>
      <c r="D135" s="9">
        <v>3.5351204133281291</v>
      </c>
      <c r="E135">
        <v>6.1308362663657849E-2</v>
      </c>
      <c r="F135">
        <v>0.21673244436002098</v>
      </c>
      <c r="G135">
        <v>5.1502726503951998E-5</v>
      </c>
      <c r="I135" s="10">
        <v>0.84006038110167314</v>
      </c>
      <c r="N135" s="27">
        <v>0.95</v>
      </c>
      <c r="O135" s="9">
        <v>8.5027177030530954</v>
      </c>
      <c r="P135">
        <v>6.1308362663658397E-2</v>
      </c>
      <c r="Q135">
        <v>0.52128770056548768</v>
      </c>
      <c r="R135">
        <v>4.9898696520907E-5</v>
      </c>
      <c r="T135" s="10">
        <v>0.81389706645167548</v>
      </c>
      <c r="Y135" s="27">
        <v>0.95</v>
      </c>
      <c r="Z135" s="9">
        <v>1.361301928740142</v>
      </c>
      <c r="AA135">
        <v>6.1308362663658411E-2</v>
      </c>
      <c r="AB135">
        <v>8.3459192341938299E-2</v>
      </c>
      <c r="AC135">
        <v>7.8030223027141998E-3</v>
      </c>
      <c r="AE135" s="10">
        <v>127.27500725344889</v>
      </c>
    </row>
    <row r="136" spans="2:31" x14ac:dyDescent="0.25">
      <c r="B136" s="9"/>
      <c r="C136" s="27">
        <v>1</v>
      </c>
      <c r="D136" s="9">
        <v>3.544037194936267</v>
      </c>
      <c r="E136">
        <v>6.4327549292204564E-2</v>
      </c>
      <c r="F136">
        <v>0.22797922735066911</v>
      </c>
      <c r="G136">
        <v>5.16127517096258E-5</v>
      </c>
      <c r="I136" s="10">
        <v>0.80234288850609781</v>
      </c>
      <c r="N136" s="27">
        <v>1</v>
      </c>
      <c r="O136" s="9">
        <v>8.5241644624188968</v>
      </c>
      <c r="P136">
        <v>6.4327549292205119E-2</v>
      </c>
      <c r="Q136">
        <v>0.54833860963111469</v>
      </c>
      <c r="R136">
        <v>4.7353076793171898E-5</v>
      </c>
      <c r="T136" s="10">
        <v>0.73612437150485233</v>
      </c>
      <c r="Y136" s="27">
        <v>1</v>
      </c>
      <c r="Z136" s="9">
        <v>1.364735597351697</v>
      </c>
      <c r="AA136">
        <v>6.4327549292205133E-2</v>
      </c>
      <c r="AB136">
        <v>8.7790096409468305E-2</v>
      </c>
      <c r="AC136">
        <v>8.4024033018043794E-3</v>
      </c>
      <c r="AE136" s="10">
        <v>130.61904882520585</v>
      </c>
    </row>
    <row r="137" spans="2:31" x14ac:dyDescent="0.25">
      <c r="B137" s="9"/>
      <c r="C137" s="27">
        <v>1.05</v>
      </c>
      <c r="D137" s="9">
        <v>3.5529414635194181</v>
      </c>
      <c r="E137">
        <v>6.7327376500287972E-2</v>
      </c>
      <c r="F137">
        <v>0.23921022759785601</v>
      </c>
      <c r="G137">
        <v>4.9914467382846798E-5</v>
      </c>
      <c r="I137" s="10">
        <v>0.74136955837917295</v>
      </c>
      <c r="N137" s="27">
        <v>1.05</v>
      </c>
      <c r="O137" s="9">
        <v>8.5455811252938734</v>
      </c>
      <c r="P137">
        <v>6.7327376500288527E-2</v>
      </c>
      <c r="Q137">
        <v>0.57535155783641989</v>
      </c>
      <c r="R137">
        <v>4.6201942534676697E-5</v>
      </c>
      <c r="T137" s="10">
        <v>0.68622817249501322</v>
      </c>
      <c r="Y137" s="27">
        <v>1.05</v>
      </c>
      <c r="Z137" s="9">
        <v>1.368164447455519</v>
      </c>
      <c r="AA137">
        <v>6.7327376500288541E-2</v>
      </c>
      <c r="AB137">
        <v>9.2114922868146973E-2</v>
      </c>
      <c r="AC137">
        <v>9.0018144680989991E-3</v>
      </c>
      <c r="AE137" s="10">
        <v>133.70214221937522</v>
      </c>
    </row>
    <row r="138" spans="2:31" x14ac:dyDescent="0.25">
      <c r="B138" s="9"/>
      <c r="C138" s="27">
        <v>1.1000000000000001</v>
      </c>
      <c r="D138" s="9">
        <v>3.5618332453986228</v>
      </c>
      <c r="E138">
        <v>7.0308029895550697E-2</v>
      </c>
      <c r="F138">
        <v>0.25042547830045275</v>
      </c>
      <c r="G138">
        <v>4.8969904938738797E-5</v>
      </c>
      <c r="I138" s="10">
        <v>0.6965051504285964</v>
      </c>
      <c r="N138" s="27">
        <v>1.1000000000000001</v>
      </c>
      <c r="O138" s="9">
        <v>8.5669677549857379</v>
      </c>
      <c r="P138">
        <v>7.0308029895551266E-2</v>
      </c>
      <c r="Q138">
        <v>0.60232662503176093</v>
      </c>
      <c r="R138">
        <v>4.6270469279235001E-5</v>
      </c>
      <c r="T138" s="10">
        <v>0.65811073568657574</v>
      </c>
      <c r="Y138" s="27">
        <v>1.1000000000000001</v>
      </c>
      <c r="Z138" s="9">
        <v>1.371588489187298</v>
      </c>
      <c r="AA138">
        <v>7.030802989555128E-2</v>
      </c>
      <c r="AB138">
        <v>9.6433684502174558E-2</v>
      </c>
      <c r="AC138">
        <v>9.7581377328444102E-3</v>
      </c>
      <c r="AE138" s="10">
        <v>138.79122693867228</v>
      </c>
    </row>
    <row r="139" spans="2:31" x14ac:dyDescent="0.25">
      <c r="B139" s="9"/>
      <c r="C139" s="27">
        <v>1.1499999999999999</v>
      </c>
      <c r="D139" s="9">
        <v>3.5707125668211579</v>
      </c>
      <c r="E139">
        <v>7.3269692720519738E-2</v>
      </c>
      <c r="F139">
        <v>0.26162501256428455</v>
      </c>
      <c r="G139">
        <v>5.26673499088468E-5</v>
      </c>
      <c r="I139" s="10">
        <v>0.71881494180330996</v>
      </c>
      <c r="N139" s="27">
        <v>1.1499999999999999</v>
      </c>
      <c r="O139" s="9">
        <v>8.5883244146247844</v>
      </c>
      <c r="P139">
        <v>7.3269692720520307E-2</v>
      </c>
      <c r="Q139">
        <v>0.62926389084370038</v>
      </c>
      <c r="R139">
        <v>5.0849727597246999E-5</v>
      </c>
      <c r="T139" s="10">
        <v>0.69400765458657021</v>
      </c>
      <c r="Y139" s="27">
        <v>1.1499999999999999</v>
      </c>
      <c r="Z139" s="9">
        <v>1.375007732654318</v>
      </c>
      <c r="AA139">
        <v>7.3269692720520307E-2</v>
      </c>
      <c r="AB139">
        <v>0.10074639405992121</v>
      </c>
      <c r="AC139">
        <v>1.0385706046237E-2</v>
      </c>
      <c r="AE139" s="10">
        <v>141.74627544641422</v>
      </c>
    </row>
    <row r="140" spans="2:31" x14ac:dyDescent="0.25">
      <c r="B140" s="9"/>
      <c r="C140" s="27">
        <v>1.2</v>
      </c>
      <c r="D140" s="9">
        <v>3.5795794539607888</v>
      </c>
      <c r="E140">
        <v>7.6212545890158856E-2</v>
      </c>
      <c r="F140">
        <v>0.27280886340245641</v>
      </c>
      <c r="G140">
        <v>6.0864157681741998E-5</v>
      </c>
      <c r="I140" s="10">
        <v>0.79861074014588496</v>
      </c>
      <c r="N140" s="27">
        <v>1.2</v>
      </c>
      <c r="O140" s="9">
        <v>8.609651167164488</v>
      </c>
      <c r="P140">
        <v>7.6212545890159425E-2</v>
      </c>
      <c r="Q140">
        <v>0.65616343467578819</v>
      </c>
      <c r="R140">
        <v>5.6173602130780002E-5</v>
      </c>
      <c r="T140" s="10">
        <v>0.73706502616694691</v>
      </c>
      <c r="Y140" s="27">
        <v>1.2</v>
      </c>
      <c r="Z140" s="9">
        <v>1.378422187935556</v>
      </c>
      <c r="AA140">
        <v>7.6212545890159425E-2</v>
      </c>
      <c r="AB140">
        <v>0.10505306425405253</v>
      </c>
      <c r="AC140">
        <v>1.1407093474823399E-2</v>
      </c>
      <c r="AE140" s="10">
        <v>149.67474635034185</v>
      </c>
    </row>
    <row r="141" spans="2:31" x14ac:dyDescent="0.25">
      <c r="B141" s="9"/>
      <c r="C141" s="27">
        <v>1.25</v>
      </c>
      <c r="D141" s="9">
        <v>3.588433932918023</v>
      </c>
      <c r="E141">
        <v>7.9136768028707741E-2</v>
      </c>
      <c r="F141">
        <v>0.28397706373567699</v>
      </c>
      <c r="G141">
        <v>7.0389083327786098E-5</v>
      </c>
      <c r="I141" s="10">
        <v>0.88946118322966727</v>
      </c>
      <c r="N141" s="27">
        <v>1.25</v>
      </c>
      <c r="O141" s="9">
        <v>8.6309480753821379</v>
      </c>
      <c r="P141">
        <v>7.913676802870831E-2</v>
      </c>
      <c r="Q141">
        <v>0.68302533570934265</v>
      </c>
      <c r="R141">
        <v>6.3343776457960705E-5</v>
      </c>
      <c r="T141" s="10">
        <v>0.80043421074489163</v>
      </c>
      <c r="Y141" s="27">
        <v>1.25</v>
      </c>
      <c r="Z141" s="9">
        <v>1.38183186508178</v>
      </c>
      <c r="AA141">
        <v>7.913676802870831E-2</v>
      </c>
      <c r="AB141">
        <v>0.10935370776165418</v>
      </c>
      <c r="AC141">
        <v>1.25294917362299E-2</v>
      </c>
      <c r="AE141" s="10">
        <v>158.32705894287469</v>
      </c>
    </row>
    <row r="142" spans="2:31" x14ac:dyDescent="0.25">
      <c r="B142" s="9"/>
      <c r="C142" s="27">
        <v>1.3</v>
      </c>
      <c r="D142" s="9">
        <v>3.597276029720375</v>
      </c>
      <c r="E142">
        <v>8.2042535505823605E-2</v>
      </c>
      <c r="F142">
        <v>0.29512964639258205</v>
      </c>
      <c r="G142" s="29">
        <v>8.40560087883359E-5</v>
      </c>
      <c r="I142" s="10">
        <v>1.0245418217525635</v>
      </c>
      <c r="N142" s="27">
        <v>1.3</v>
      </c>
      <c r="O142" s="9">
        <v>8.6522152018794465</v>
      </c>
      <c r="P142">
        <v>8.2042535505824188E-2</v>
      </c>
      <c r="Q142">
        <v>0.70984967290422629</v>
      </c>
      <c r="R142">
        <v>7.2591060237791396E-5</v>
      </c>
      <c r="T142" s="10">
        <v>0.8847978647934176</v>
      </c>
      <c r="Y142" s="27">
        <v>1.3</v>
      </c>
      <c r="Z142" s="9">
        <v>1.3852367741156459</v>
      </c>
      <c r="AA142">
        <v>8.2042535505824188E-2</v>
      </c>
      <c r="AB142">
        <v>0.11364833722435624</v>
      </c>
      <c r="AC142">
        <v>1.3681087857710999E-2</v>
      </c>
      <c r="AE142" s="10">
        <v>166.75603421276247</v>
      </c>
    </row>
    <row r="143" spans="2:31" x14ac:dyDescent="0.25">
      <c r="B143" s="9"/>
      <c r="C143" s="27">
        <v>1.35</v>
      </c>
      <c r="D143" s="9">
        <v>3.6061057703226118</v>
      </c>
      <c r="E143">
        <v>8.4930022472040956E-2</v>
      </c>
      <c r="F143">
        <v>0.306266644110056</v>
      </c>
      <c r="G143">
        <v>9.4686538146264998E-5</v>
      </c>
      <c r="I143" s="10">
        <v>1.1148771116531364</v>
      </c>
      <c r="N143" s="27">
        <v>1.35</v>
      </c>
      <c r="O143" s="9">
        <v>8.6734526090831601</v>
      </c>
      <c r="P143">
        <v>8.4930022472041539E-2</v>
      </c>
      <c r="Q143">
        <v>0.73663652499962007</v>
      </c>
      <c r="R143">
        <v>8.10402969344393E-5</v>
      </c>
      <c r="T143" s="10">
        <v>0.95420081822205205</v>
      </c>
      <c r="Y143" s="27">
        <v>1.35</v>
      </c>
      <c r="Z143" s="9">
        <v>1.3886369250318029</v>
      </c>
      <c r="AA143">
        <v>8.4930022472041539E-2</v>
      </c>
      <c r="AB143">
        <v>0.11793696524845769</v>
      </c>
      <c r="AC143">
        <v>1.4758233941972501E-2</v>
      </c>
      <c r="AE143" s="10">
        <v>173.76933989191895</v>
      </c>
    </row>
    <row r="144" spans="2:31" x14ac:dyDescent="0.25">
      <c r="B144" s="9"/>
      <c r="C144" s="27">
        <v>1.4</v>
      </c>
      <c r="D144" s="9">
        <v>3.614923180607013</v>
      </c>
      <c r="E144">
        <v>8.7799400893563889E-2</v>
      </c>
      <c r="F144">
        <v>0.31738808953355219</v>
      </c>
      <c r="G144">
        <v>1.0513224615090001E-4</v>
      </c>
      <c r="I144" s="10">
        <v>1.1974141632053745</v>
      </c>
      <c r="N144" s="27">
        <v>1.4</v>
      </c>
      <c r="O144" s="9">
        <v>8.6946603592456704</v>
      </c>
      <c r="P144">
        <v>8.7799400893564472E-2</v>
      </c>
      <c r="Q144">
        <v>0.76338597051479395</v>
      </c>
      <c r="R144">
        <v>8.9279356181066802E-5</v>
      </c>
      <c r="T144" s="10">
        <v>1.0168560977915602</v>
      </c>
      <c r="Y144" s="27">
        <v>1.4</v>
      </c>
      <c r="Z144" s="9">
        <v>1.3920323277969799</v>
      </c>
      <c r="AA144">
        <v>8.7799400893564472E-2</v>
      </c>
      <c r="AB144">
        <v>0.1222196044050488</v>
      </c>
      <c r="AC144">
        <v>1.5898338100449699E-2</v>
      </c>
      <c r="AE144" s="10">
        <v>181.07570141307212</v>
      </c>
    </row>
    <row r="145" spans="2:31" x14ac:dyDescent="0.25">
      <c r="B145" s="9"/>
      <c r="C145" s="27">
        <v>1.45</v>
      </c>
      <c r="D145" s="9">
        <v>3.6237282863836202</v>
      </c>
      <c r="E145">
        <v>9.0650840586406031E-2</v>
      </c>
      <c r="F145">
        <v>0.32849401521741184</v>
      </c>
      <c r="G145">
        <v>1.2028759399203E-4</v>
      </c>
      <c r="I145" s="10">
        <v>1.326933023609141</v>
      </c>
      <c r="N145" s="27">
        <v>1.45</v>
      </c>
      <c r="O145" s="9">
        <v>8.7158385144456325</v>
      </c>
      <c r="P145">
        <v>9.06508405864066E-2</v>
      </c>
      <c r="Q145">
        <v>0.790098087749874</v>
      </c>
      <c r="R145">
        <v>9.3304793953553902E-5</v>
      </c>
      <c r="T145" s="10">
        <v>1.0292766547996606</v>
      </c>
      <c r="Y145" s="27">
        <v>1.45</v>
      </c>
      <c r="Z145" s="9">
        <v>1.395422992350092</v>
      </c>
      <c r="AA145">
        <v>9.0650840586406614E-2</v>
      </c>
      <c r="AB145">
        <v>0.12649626723013468</v>
      </c>
      <c r="AC145">
        <v>1.6609352220944999E-2</v>
      </c>
      <c r="AE145" s="10">
        <v>183.22336686015933</v>
      </c>
    </row>
    <row r="146" spans="2:31" x14ac:dyDescent="0.25">
      <c r="B146" s="9"/>
      <c r="C146" s="27">
        <v>1.5</v>
      </c>
      <c r="D146" s="9">
        <v>3.632521113390494</v>
      </c>
      <c r="E146">
        <v>9.3484509249892114E-2</v>
      </c>
      <c r="F146">
        <v>0.33958445362518203</v>
      </c>
      <c r="G146">
        <v>1.3809102004704201E-4</v>
      </c>
      <c r="I146" s="10">
        <v>1.4771540349846934</v>
      </c>
      <c r="N146" s="27">
        <v>1.5</v>
      </c>
      <c r="O146" s="9">
        <v>8.7369871365885619</v>
      </c>
      <c r="P146">
        <v>9.3484509249892683E-2</v>
      </c>
      <c r="Q146">
        <v>0.81677295478660683</v>
      </c>
      <c r="R146">
        <v>1.03129583449707E-4</v>
      </c>
      <c r="T146" s="10">
        <v>1.1031729671279777</v>
      </c>
      <c r="Y146" s="27">
        <v>1.5</v>
      </c>
      <c r="Z146" s="9">
        <v>1.3988089286023371</v>
      </c>
      <c r="AA146">
        <v>9.3484509249892697E-2</v>
      </c>
      <c r="AB146">
        <v>0.13076696622475767</v>
      </c>
      <c r="AC146">
        <v>1.8023239726226499E-2</v>
      </c>
      <c r="AE146" s="10">
        <v>192.79386361272671</v>
      </c>
    </row>
    <row r="147" spans="2:31" x14ac:dyDescent="0.25">
      <c r="B147" s="9"/>
      <c r="C147" s="27">
        <v>1.55</v>
      </c>
      <c r="D147" s="9">
        <v>3.6413016872939581</v>
      </c>
      <c r="E147">
        <v>9.6300572499535123E-2</v>
      </c>
      <c r="F147">
        <v>0.35065943712993136</v>
      </c>
      <c r="G147">
        <v>1.47517728961483E-4</v>
      </c>
      <c r="I147" s="10">
        <v>1.5318468533735368</v>
      </c>
      <c r="N147" s="27">
        <v>1.55</v>
      </c>
      <c r="O147" s="9">
        <v>8.7581062874074309</v>
      </c>
      <c r="P147">
        <v>9.6300572499535705E-2</v>
      </c>
      <c r="Q147">
        <v>0.84341064948911881</v>
      </c>
      <c r="R147">
        <v>1.10749012610354E-4</v>
      </c>
      <c r="T147" s="10">
        <v>1.1500348309028792</v>
      </c>
      <c r="Y147" s="27">
        <v>1.55</v>
      </c>
      <c r="Z147" s="9">
        <v>1.402190146437283</v>
      </c>
      <c r="AA147">
        <v>9.6300572499535719E-2</v>
      </c>
      <c r="AB147">
        <v>0.13503171385511817</v>
      </c>
      <c r="AC147">
        <v>1.9399014730437598E-2</v>
      </c>
      <c r="AE147" s="10">
        <v>201.44236142034489</v>
      </c>
    </row>
    <row r="148" spans="2:31" x14ac:dyDescent="0.25">
      <c r="B148" s="9"/>
      <c r="C148" s="27">
        <v>1.6</v>
      </c>
      <c r="D148" s="9">
        <v>3.6500700336888521</v>
      </c>
      <c r="E148">
        <v>9.9099193899302551E-2</v>
      </c>
      <c r="F148">
        <v>0.36171899801456536</v>
      </c>
      <c r="G148">
        <v>1.5956933495422801E-4</v>
      </c>
      <c r="I148" s="10">
        <v>1.6101981123718407</v>
      </c>
      <c r="N148" s="27">
        <v>1.6</v>
      </c>
      <c r="O148" s="9">
        <v>8.7791960284632893</v>
      </c>
      <c r="P148">
        <v>9.9099193899303134E-2</v>
      </c>
      <c r="Q148">
        <v>0.87001124950467545</v>
      </c>
      <c r="R148">
        <v>1.21970738650419E-4</v>
      </c>
      <c r="T148" s="10">
        <v>1.2307944580695194</v>
      </c>
      <c r="Y148" s="27">
        <v>1.6</v>
      </c>
      <c r="Z148" s="9">
        <v>1.4055666557109781</v>
      </c>
      <c r="AA148">
        <v>9.9099193899303148E-2</v>
      </c>
      <c r="AB148">
        <v>0.13929052255269728</v>
      </c>
      <c r="AC148">
        <v>2.1219597886222401E-2</v>
      </c>
      <c r="AE148" s="10">
        <v>214.12482837937208</v>
      </c>
    </row>
    <row r="149" spans="2:31" x14ac:dyDescent="0.25">
      <c r="B149" s="9"/>
      <c r="C149" s="27">
        <v>1.65</v>
      </c>
      <c r="D149" s="9">
        <v>3.6588261780987832</v>
      </c>
      <c r="E149">
        <v>0.101880534993285</v>
      </c>
      <c r="F149">
        <v>0.3727631684721403</v>
      </c>
      <c r="G149">
        <v>1.7026403513289499E-4</v>
      </c>
      <c r="I149" s="10">
        <v>1.6712126133232141</v>
      </c>
      <c r="N149" s="27">
        <v>1.65</v>
      </c>
      <c r="O149" s="9">
        <v>8.8002564211458463</v>
      </c>
      <c r="P149">
        <v>0.1018805349932856</v>
      </c>
      <c r="Q149">
        <v>0.89657483226443568</v>
      </c>
      <c r="R149">
        <v>1.2654885410382299E-4</v>
      </c>
      <c r="T149" s="10">
        <v>1.2421298544630057</v>
      </c>
      <c r="Y149" s="27">
        <v>1.65</v>
      </c>
      <c r="Z149" s="9">
        <v>1.4089384662520359</v>
      </c>
      <c r="AA149">
        <v>0.1018805349932856</v>
      </c>
      <c r="AB149">
        <v>0.14354340471437668</v>
      </c>
      <c r="AC149">
        <v>2.2812290962497001E-2</v>
      </c>
      <c r="AE149" s="10">
        <v>223.91216304469185</v>
      </c>
    </row>
    <row r="150" spans="2:31" x14ac:dyDescent="0.25">
      <c r="B150" s="9"/>
      <c r="C150" s="27">
        <v>1.7</v>
      </c>
      <c r="D150" s="9">
        <v>3.6675701459763679</v>
      </c>
      <c r="E150">
        <v>0.1046447553367799</v>
      </c>
      <c r="F150">
        <v>0.38379198060617514</v>
      </c>
      <c r="G150">
        <v>1.7962893244972999E-4</v>
      </c>
      <c r="I150" s="10">
        <v>1.7165593428129993</v>
      </c>
      <c r="N150" s="27">
        <v>1.7</v>
      </c>
      <c r="O150" s="9">
        <v>8.8212875266740678</v>
      </c>
      <c r="P150">
        <v>0.1046447553367805</v>
      </c>
      <c r="Q150">
        <v>0.92310147498420136</v>
      </c>
      <c r="R150">
        <v>1.3347154733883601E-4</v>
      </c>
      <c r="T150" s="10">
        <v>1.2754728787819478</v>
      </c>
      <c r="Y150" s="27">
        <v>1.7</v>
      </c>
      <c r="Z150" s="9">
        <v>1.412305587861733</v>
      </c>
      <c r="AA150">
        <v>0.1046447553367805</v>
      </c>
      <c r="AB150">
        <v>0.14779037270255901</v>
      </c>
      <c r="AC150">
        <v>2.35672795692916E-2</v>
      </c>
      <c r="AE150" s="10">
        <v>225.21223823826151</v>
      </c>
    </row>
    <row r="151" spans="2:31" x14ac:dyDescent="0.25">
      <c r="B151" s="9"/>
      <c r="C151" s="27">
        <v>1.75</v>
      </c>
      <c r="D151" s="9">
        <v>3.6763019627034841</v>
      </c>
      <c r="E151">
        <v>0.1073920125268031</v>
      </c>
      <c r="F151">
        <v>0.39480546643096337</v>
      </c>
      <c r="G151">
        <v>1.9269474073183899E-4</v>
      </c>
      <c r="I151" s="10">
        <v>1.7943116643218311</v>
      </c>
      <c r="N151" s="27">
        <v>1.75</v>
      </c>
      <c r="O151" s="9">
        <v>8.8422894060967732</v>
      </c>
      <c r="P151">
        <v>0.10739201252680371</v>
      </c>
      <c r="Q151">
        <v>0.94959125466516836</v>
      </c>
      <c r="R151">
        <v>1.3965336304893301E-4</v>
      </c>
      <c r="T151" s="10">
        <v>1.3004073558457365</v>
      </c>
      <c r="Y151" s="27">
        <v>1.75</v>
      </c>
      <c r="Z151" s="9">
        <v>1.415668030314106</v>
      </c>
      <c r="AA151">
        <v>0.10739201252680371</v>
      </c>
      <c r="AB151">
        <v>0.152031438845288</v>
      </c>
      <c r="AC151">
        <v>2.4363517508550901E-2</v>
      </c>
      <c r="AE151" s="10">
        <v>226.86526618979298</v>
      </c>
    </row>
    <row r="152" spans="2:31" x14ac:dyDescent="0.25">
      <c r="B152" s="9"/>
      <c r="C152" s="27">
        <v>1.8</v>
      </c>
      <c r="D152" s="9">
        <v>3.685021653591511</v>
      </c>
      <c r="E152">
        <v>0.1101224622320402</v>
      </c>
      <c r="F152">
        <v>0.4058036578718815</v>
      </c>
      <c r="G152">
        <v>2.1023638719868E-4</v>
      </c>
      <c r="I152" s="10">
        <v>1.909114479802392</v>
      </c>
      <c r="N152" s="27">
        <v>1.8</v>
      </c>
      <c r="O152" s="9">
        <v>8.8632621202932267</v>
      </c>
      <c r="P152">
        <v>0.11012246223204079</v>
      </c>
      <c r="Q152">
        <v>0.97604424809466861</v>
      </c>
      <c r="R152">
        <v>1.4968197647760399E-4</v>
      </c>
      <c r="T152" s="10">
        <v>1.3592320171901597</v>
      </c>
      <c r="Y152" s="27">
        <v>1.8</v>
      </c>
      <c r="Z152" s="9">
        <v>1.4190258033560481</v>
      </c>
      <c r="AA152">
        <v>0.11012246223204079</v>
      </c>
      <c r="AB152">
        <v>0.15626661543636775</v>
      </c>
      <c r="AC152">
        <v>2.5342233584307299E-2</v>
      </c>
      <c r="AE152" s="10">
        <v>230.12774206690256</v>
      </c>
    </row>
    <row r="153" spans="2:31" x14ac:dyDescent="0.25">
      <c r="B153" s="9"/>
      <c r="C153" s="27">
        <v>1.85</v>
      </c>
      <c r="D153" s="9">
        <v>3.6937292438815819</v>
      </c>
      <c r="E153">
        <v>0.1128362582222501</v>
      </c>
      <c r="F153">
        <v>0.4167865867656988</v>
      </c>
      <c r="G153">
        <v>2.2933944920442399E-4</v>
      </c>
      <c r="I153" s="10">
        <v>2.0324978231084296</v>
      </c>
      <c r="N153" s="27">
        <v>1.85</v>
      </c>
      <c r="O153" s="9">
        <v>8.8842057299737274</v>
      </c>
      <c r="P153">
        <v>0.1128362582222507</v>
      </c>
      <c r="Q153">
        <v>1.0024605318469149</v>
      </c>
      <c r="R153">
        <v>1.5767839745176401E-4</v>
      </c>
      <c r="T153" s="10">
        <v>1.3974089529022566</v>
      </c>
      <c r="Y153" s="27">
        <v>1.85</v>
      </c>
      <c r="Z153" s="9">
        <v>1.422378916707395</v>
      </c>
      <c r="AA153">
        <v>0.1128362582222507</v>
      </c>
      <c r="AB153">
        <v>0.16049591473548083</v>
      </c>
      <c r="AC153">
        <v>2.6392280209971999E-2</v>
      </c>
      <c r="AE153" s="10">
        <v>233.89893129908472</v>
      </c>
    </row>
    <row r="154" spans="2:31" x14ac:dyDescent="0.25">
      <c r="B154" s="9"/>
      <c r="C154" s="27">
        <v>1.9</v>
      </c>
      <c r="D154" s="9">
        <v>3.7024247587448178</v>
      </c>
      <c r="E154">
        <v>0.1155335523971321</v>
      </c>
      <c r="F154">
        <v>0.42775428486088357</v>
      </c>
      <c r="G154">
        <v>2.3945360021425201E-4</v>
      </c>
      <c r="I154" s="10">
        <v>2.0725892629974738</v>
      </c>
      <c r="N154" s="27">
        <v>1.9</v>
      </c>
      <c r="O154" s="9">
        <v>8.9051202956801863</v>
      </c>
      <c r="P154">
        <v>0.1155335523971327</v>
      </c>
      <c r="Q154">
        <v>1.0288401822837365</v>
      </c>
      <c r="R154">
        <v>1.6487147312716901E-4</v>
      </c>
      <c r="T154" s="10">
        <v>1.4270440898453738</v>
      </c>
      <c r="Y154" s="27">
        <v>1.9</v>
      </c>
      <c r="Z154" s="9">
        <v>1.4257273800610291</v>
      </c>
      <c r="AA154">
        <v>0.1155335523971327</v>
      </c>
      <c r="AB154">
        <v>0.16471934896830762</v>
      </c>
      <c r="AC154">
        <v>2.7524591597059399E-2</v>
      </c>
      <c r="AE154" s="10">
        <v>238.23894466991655</v>
      </c>
    </row>
    <row r="155" spans="2:31" x14ac:dyDescent="0.25">
      <c r="B155" s="9"/>
      <c r="C155" s="27">
        <v>1.95</v>
      </c>
      <c r="D155" s="9">
        <v>3.7111082232825798</v>
      </c>
      <c r="E155">
        <v>0.11821449481466791</v>
      </c>
      <c r="F155">
        <v>0.43870678381790995</v>
      </c>
      <c r="G155">
        <v>2.4838912594589202E-4</v>
      </c>
      <c r="I155" s="10">
        <v>2.1011731796114077</v>
      </c>
      <c r="N155" s="27">
        <v>1.95</v>
      </c>
      <c r="O155" s="9">
        <v>8.9260058777867233</v>
      </c>
      <c r="P155">
        <v>0.1182144948146685</v>
      </c>
      <c r="Q155">
        <v>1.0551832755553192</v>
      </c>
      <c r="R155">
        <v>1.7856475335630001E-4</v>
      </c>
      <c r="T155" s="10">
        <v>1.5105148792138052</v>
      </c>
      <c r="Y155" s="27">
        <v>1.95</v>
      </c>
      <c r="Z155" s="9">
        <v>1.4290712030829651</v>
      </c>
      <c r="AA155">
        <v>0.1182144948146685</v>
      </c>
      <c r="AB155">
        <v>0.16893693032664325</v>
      </c>
      <c r="AC155">
        <v>2.89021333038669E-2</v>
      </c>
      <c r="AE155" s="10">
        <v>244.48891271056391</v>
      </c>
    </row>
    <row r="156" spans="2:31" x14ac:dyDescent="0.25">
      <c r="B156" s="9"/>
      <c r="C156" s="27">
        <v>2</v>
      </c>
      <c r="D156" s="9">
        <v>3.719779662526701</v>
      </c>
      <c r="E156">
        <v>0.12087923371895</v>
      </c>
      <c r="F156">
        <v>0.44964411520956205</v>
      </c>
      <c r="G156">
        <v>2.59166300785457E-4</v>
      </c>
      <c r="I156" s="10">
        <v>2.1440101232609652</v>
      </c>
      <c r="N156" s="27">
        <v>2</v>
      </c>
      <c r="O156" s="9">
        <v>8.9468625365002303</v>
      </c>
      <c r="P156">
        <v>0.1208792337189506</v>
      </c>
      <c r="Q156">
        <v>1.0814898876009345</v>
      </c>
      <c r="R156">
        <v>1.9931690848413501E-4</v>
      </c>
      <c r="T156" s="10">
        <v>1.648892885502198</v>
      </c>
      <c r="Y156" s="27">
        <v>2</v>
      </c>
      <c r="Z156" s="9">
        <v>1.432410395412445</v>
      </c>
      <c r="AA156">
        <v>0.1208792337189506</v>
      </c>
      <c r="AB156">
        <v>0.17314867096851538</v>
      </c>
      <c r="AC156">
        <v>2.9963773476972801E-2</v>
      </c>
      <c r="AE156" s="10">
        <v>247.88189464072761</v>
      </c>
    </row>
    <row r="157" spans="2:31" x14ac:dyDescent="0.25">
      <c r="B157" s="9"/>
      <c r="C157" s="27">
        <v>2.0499999999999998</v>
      </c>
      <c r="D157" s="9">
        <v>3.728439101439732</v>
      </c>
      <c r="E157">
        <v>0.12352791556750629</v>
      </c>
      <c r="F157">
        <v>0.46056631052123626</v>
      </c>
      <c r="G157">
        <v>2.6980286140769298E-4</v>
      </c>
      <c r="I157" s="10">
        <v>2.1841448563928001</v>
      </c>
      <c r="N157" s="27">
        <v>2.0499999999999998</v>
      </c>
      <c r="O157" s="9">
        <v>8.9676903318609611</v>
      </c>
      <c r="P157">
        <v>0.12352791556750679</v>
      </c>
      <c r="Q157">
        <v>1.1077600941496677</v>
      </c>
      <c r="R157">
        <v>2.1142996417966001E-4</v>
      </c>
      <c r="T157" s="10">
        <v>1.7115966314846105</v>
      </c>
      <c r="Y157" s="27">
        <v>2.0499999999999998</v>
      </c>
      <c r="Z157" s="9">
        <v>1.4357449666620341</v>
      </c>
      <c r="AA157">
        <v>0.12352791556750679</v>
      </c>
      <c r="AB157">
        <v>0.17735458301830059</v>
      </c>
      <c r="AC157">
        <v>3.0953667629589E-2</v>
      </c>
      <c r="AE157" s="10">
        <v>250.580344429702</v>
      </c>
    </row>
    <row r="158" spans="2:31" x14ac:dyDescent="0.25">
      <c r="B158" s="9"/>
      <c r="C158" s="27">
        <v>2.1</v>
      </c>
      <c r="D158" s="9">
        <v>3.7370865649151859</v>
      </c>
      <c r="E158">
        <v>0.1261606850581333</v>
      </c>
      <c r="F158">
        <v>0.47147340115124597</v>
      </c>
      <c r="G158">
        <v>2.7831428673708302E-4</v>
      </c>
      <c r="I158" s="10">
        <v>2.206030243168378</v>
      </c>
      <c r="N158" s="27">
        <v>2.1</v>
      </c>
      <c r="O158" s="9">
        <v>8.9884893237431172</v>
      </c>
      <c r="P158">
        <v>0.12616068505813391</v>
      </c>
      <c r="Q158">
        <v>1.1339939707211544</v>
      </c>
      <c r="R158">
        <v>2.2264174419097101E-4</v>
      </c>
      <c r="T158" s="10">
        <v>1.7647474257799041</v>
      </c>
      <c r="Y158" s="27">
        <v>2.1</v>
      </c>
      <c r="Z158" s="9">
        <v>1.4390749264177081</v>
      </c>
      <c r="AA158">
        <v>0.12616068505813391</v>
      </c>
      <c r="AB158">
        <v>0.18155467856684171</v>
      </c>
      <c r="AC158">
        <v>3.2798312805323998E-2</v>
      </c>
      <c r="AE158" s="10">
        <v>259.9725325699585</v>
      </c>
    </row>
    <row r="159" spans="2:31" x14ac:dyDescent="0.25">
      <c r="B159" s="9"/>
      <c r="C159" s="27">
        <v>2.15</v>
      </c>
      <c r="D159" s="9">
        <v>3.7457220777777671</v>
      </c>
      <c r="E159">
        <v>0.12877768515524629</v>
      </c>
      <c r="F159">
        <v>0.48236541841112024</v>
      </c>
      <c r="G159">
        <v>2.8871408804826098E-4</v>
      </c>
      <c r="I159" s="10">
        <v>2.2419574299709253</v>
      </c>
      <c r="N159" s="27">
        <v>2.15</v>
      </c>
      <c r="O159" s="9">
        <v>9.0092595718553952</v>
      </c>
      <c r="P159">
        <v>0.1287776851552469</v>
      </c>
      <c r="Q159">
        <v>1.1601915926262887</v>
      </c>
      <c r="R159">
        <v>2.4999022545122801E-4</v>
      </c>
      <c r="T159" s="10">
        <v>1.9412542254494969</v>
      </c>
      <c r="Y159" s="27">
        <v>2.15</v>
      </c>
      <c r="Z159" s="9">
        <v>1.4424002842389501</v>
      </c>
      <c r="AA159">
        <v>0.1287776851552469</v>
      </c>
      <c r="AB159">
        <v>0.18574896967156215</v>
      </c>
      <c r="AC159">
        <v>3.4002308898706E-2</v>
      </c>
      <c r="AE159" s="10">
        <v>264.03882674016694</v>
      </c>
    </row>
    <row r="160" spans="2:31" x14ac:dyDescent="0.25">
      <c r="B160" s="9"/>
      <c r="C160" s="27">
        <v>2.2000000000000002</v>
      </c>
      <c r="D160" s="9">
        <v>3.7543456647836102</v>
      </c>
      <c r="E160">
        <v>0.1313790571157579</v>
      </c>
      <c r="F160">
        <v>0.49324239352590399</v>
      </c>
      <c r="G160">
        <v>2.9901408432816398E-4</v>
      </c>
      <c r="I160" s="10">
        <v>2.2759646087633518</v>
      </c>
      <c r="N160" s="27">
        <v>2.2000000000000002</v>
      </c>
      <c r="O160" s="9">
        <v>9.0300011357415801</v>
      </c>
      <c r="P160">
        <v>0.13137905711575851</v>
      </c>
      <c r="Q160">
        <v>1.1863530349679572</v>
      </c>
      <c r="R160">
        <v>2.6188429112977002E-4</v>
      </c>
      <c r="T160" s="10">
        <v>1.9933488402114423</v>
      </c>
      <c r="Y160" s="27">
        <v>2.2000000000000002</v>
      </c>
      <c r="Z160" s="9">
        <v>1.445721049658836</v>
      </c>
      <c r="AA160">
        <v>0.13137905711575851</v>
      </c>
      <c r="AB160">
        <v>0.18993746835658254</v>
      </c>
      <c r="AC160">
        <v>3.5479010585232701E-2</v>
      </c>
      <c r="AE160" s="10">
        <v>270.05073231703921</v>
      </c>
    </row>
    <row r="161" spans="2:31" x14ac:dyDescent="0.25">
      <c r="B161" s="9"/>
      <c r="C161" s="27">
        <v>2.25</v>
      </c>
      <c r="D161" s="9">
        <v>3.7629573506205269</v>
      </c>
      <c r="E161">
        <v>0.1339649405144942</v>
      </c>
      <c r="F161">
        <v>0.5041043576344576</v>
      </c>
      <c r="G161">
        <v>3.1224651361373002E-4</v>
      </c>
      <c r="I161" s="10">
        <v>2.3308076905386068</v>
      </c>
      <c r="N161" s="27">
        <v>2.25</v>
      </c>
      <c r="O161" s="9">
        <v>9.0507140747811174</v>
      </c>
      <c r="P161">
        <v>0.13396494051449481</v>
      </c>
      <c r="Q161">
        <v>1.2124783726417534</v>
      </c>
      <c r="R161">
        <v>3.1890604325855498E-4</v>
      </c>
      <c r="T161" s="10">
        <v>2.3805186792439157</v>
      </c>
      <c r="Y161" s="27">
        <v>2.25</v>
      </c>
      <c r="Z161" s="9">
        <v>1.4490372321841329</v>
      </c>
      <c r="AA161">
        <v>0.13396494051449481</v>
      </c>
      <c r="AB161">
        <v>0.19412018661283559</v>
      </c>
      <c r="AC161">
        <v>3.7400989675589899E-2</v>
      </c>
      <c r="AE161" s="10">
        <v>279.18490861826018</v>
      </c>
    </row>
    <row r="162" spans="2:31" x14ac:dyDescent="0.25">
      <c r="B162" s="9"/>
      <c r="C162" s="27">
        <v>2.2999999999999998</v>
      </c>
      <c r="D162" s="9">
        <v>3.771557159908224</v>
      </c>
      <c r="E162">
        <v>0.13653547326915799</v>
      </c>
      <c r="F162">
        <v>0.51495134178975077</v>
      </c>
      <c r="G162">
        <v>3.2135494047138901E-4</v>
      </c>
      <c r="I162" s="10">
        <v>2.3536369910103052</v>
      </c>
      <c r="N162" s="27">
        <v>2.2999999999999998</v>
      </c>
      <c r="O162" s="9">
        <v>9.0713984481896421</v>
      </c>
      <c r="P162">
        <v>0.1365354732691586</v>
      </c>
      <c r="Q162">
        <v>1.2385676803366836</v>
      </c>
      <c r="R162">
        <v>4.1623450465871599E-4</v>
      </c>
      <c r="T162" s="10">
        <v>3.0485447824842851</v>
      </c>
      <c r="Y162" s="27">
        <v>2.2999999999999998</v>
      </c>
      <c r="Z162" s="9">
        <v>1.452348841295382</v>
      </c>
      <c r="AA162">
        <v>0.1365354732691586</v>
      </c>
      <c r="AB162">
        <v>0.19829713639817909</v>
      </c>
      <c r="AC162">
        <v>3.8640873430448301E-2</v>
      </c>
      <c r="AE162" s="10">
        <v>283.00977398213422</v>
      </c>
    </row>
    <row r="163" spans="2:31" x14ac:dyDescent="0.25">
      <c r="B163" s="9"/>
      <c r="C163" s="27">
        <v>2.35</v>
      </c>
      <c r="D163" s="9">
        <v>3.7801451171985589</v>
      </c>
      <c r="E163">
        <v>0.13909079166484969</v>
      </c>
      <c r="F163">
        <v>0.52578337695916355</v>
      </c>
      <c r="G163">
        <v>3.3241306595702098E-4</v>
      </c>
      <c r="I163" s="10">
        <v>2.3898998774699383</v>
      </c>
      <c r="N163" s="27">
        <v>2.35</v>
      </c>
      <c r="O163" s="9">
        <v>9.092054315019606</v>
      </c>
      <c r="P163">
        <v>0.13909079166485031</v>
      </c>
      <c r="Q163">
        <v>1.2646210325358953</v>
      </c>
      <c r="R163">
        <v>5.1633955312748196E-4</v>
      </c>
      <c r="T163" s="10">
        <v>3.7122482872312701</v>
      </c>
      <c r="Y163" s="27">
        <v>2.35</v>
      </c>
      <c r="Z163" s="9">
        <v>1.455655886446996</v>
      </c>
      <c r="AA163">
        <v>0.13909079166485031</v>
      </c>
      <c r="AB163">
        <v>0.2024683296375121</v>
      </c>
      <c r="AC163">
        <v>3.9821516374339297E-2</v>
      </c>
      <c r="AE163" s="10">
        <v>286.29872544181234</v>
      </c>
    </row>
    <row r="164" spans="2:31" x14ac:dyDescent="0.25">
      <c r="B164" s="9"/>
      <c r="C164" s="27">
        <v>2.4</v>
      </c>
      <c r="D164" s="9">
        <v>3.7887212469757539</v>
      </c>
      <c r="E164">
        <v>0.14163103037815281</v>
      </c>
      <c r="F164">
        <v>0.53660049402477594</v>
      </c>
      <c r="G164">
        <v>3.4840617013030502E-4</v>
      </c>
      <c r="I164" s="10">
        <v>2.4599564742278974</v>
      </c>
      <c r="N164" s="27">
        <v>2.4</v>
      </c>
      <c r="O164" s="9">
        <v>9.1126817341607804</v>
      </c>
      <c r="P164">
        <v>0.14163103037815339</v>
      </c>
      <c r="Q164">
        <v>1.2906385035173691</v>
      </c>
      <c r="R164">
        <v>7.2662873771648501E-4</v>
      </c>
      <c r="T164" s="10">
        <v>5.1304345931565543</v>
      </c>
      <c r="Y164" s="27">
        <v>2.4</v>
      </c>
      <c r="Z164" s="9">
        <v>1.4589583770673451</v>
      </c>
      <c r="AA164">
        <v>0.14163103037815339</v>
      </c>
      <c r="AB164">
        <v>0.20663377822288653</v>
      </c>
      <c r="AC164">
        <v>4.1160811348548501E-2</v>
      </c>
      <c r="AE164" s="10">
        <v>290.62000917912945</v>
      </c>
    </row>
    <row r="165" spans="2:31" x14ac:dyDescent="0.25">
      <c r="B165" s="9"/>
      <c r="C165" s="27">
        <v>2.4500000000000002</v>
      </c>
      <c r="D165" s="9">
        <v>3.7972855736566422</v>
      </c>
      <c r="E165">
        <v>0.1441563225007953</v>
      </c>
      <c r="F165">
        <v>0.54740272378366439</v>
      </c>
      <c r="G165">
        <v>3.5634011655339998E-4</v>
      </c>
      <c r="I165" s="10">
        <v>2.4719007142502134</v>
      </c>
      <c r="N165" s="27">
        <v>2.4500000000000002</v>
      </c>
      <c r="O165" s="9">
        <v>9.1332807643408458</v>
      </c>
      <c r="P165">
        <v>0.14415632250079591</v>
      </c>
      <c r="Q165">
        <v>1.3166201673546347</v>
      </c>
      <c r="R165">
        <v>8.4586759697476003E-4</v>
      </c>
      <c r="T165" s="10">
        <v>5.8677107066884968</v>
      </c>
      <c r="Y165" s="27">
        <v>2.4500000000000002</v>
      </c>
      <c r="Z165" s="9">
        <v>1.4622563225588481</v>
      </c>
      <c r="AA165">
        <v>0.14415632250079591</v>
      </c>
      <c r="AB165">
        <v>0.21079349401362116</v>
      </c>
      <c r="AC165">
        <v>4.3232664042072003E-2</v>
      </c>
      <c r="AE165" s="10">
        <v>299.90126892861957</v>
      </c>
    </row>
    <row r="166" spans="2:31" ht="15.75" thickBot="1" x14ac:dyDescent="0.3">
      <c r="B166" s="11"/>
      <c r="C166" s="28">
        <v>2.5</v>
      </c>
      <c r="D166" s="11">
        <v>3.8058381215908912</v>
      </c>
      <c r="E166" s="4">
        <v>0.14666679956289419</v>
      </c>
      <c r="F166" s="4">
        <v>0.55819009694819299</v>
      </c>
      <c r="G166" s="4">
        <v>3.7222220069855301E-4</v>
      </c>
      <c r="H166" s="4"/>
      <c r="I166" s="12">
        <v>2.5378763415297358</v>
      </c>
      <c r="J166" s="4"/>
      <c r="K166" s="4"/>
      <c r="L166" s="4"/>
      <c r="M166" s="4"/>
      <c r="N166" s="28">
        <v>2.5</v>
      </c>
      <c r="O166" s="11">
        <v>9.1538514641259461</v>
      </c>
      <c r="P166" s="4">
        <v>0.1466667995628948</v>
      </c>
      <c r="Q166" s="4">
        <v>1.3425660979174712</v>
      </c>
      <c r="R166" s="4">
        <v>1.00266069509306E-3</v>
      </c>
      <c r="S166" s="4"/>
      <c r="T166" s="12">
        <v>6.8363167266296774</v>
      </c>
      <c r="U166" s="4"/>
      <c r="V166" s="4"/>
      <c r="W166" s="4"/>
      <c r="X166" s="4"/>
      <c r="Y166" s="28">
        <v>2.5</v>
      </c>
      <c r="Z166" s="11">
        <v>1.465549732298058</v>
      </c>
      <c r="AA166" s="4">
        <v>0.1466667995628948</v>
      </c>
      <c r="AB166" s="4">
        <v>0.2149474888364134</v>
      </c>
      <c r="AC166" s="4">
        <v>4.5344592271816198E-2</v>
      </c>
      <c r="AD166" s="4"/>
      <c r="AE166" s="12">
        <v>309.16739444069736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Mission</vt:lpstr>
      <vt:lpstr>C1</vt:lpstr>
      <vt:lpstr>C5</vt:lpstr>
      <vt:lpstr>Jet-A</vt:lpstr>
      <vt:lpstr>Emissions Graphs</vt:lpstr>
      <vt:lpstr>Validations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aldo moschetti</dc:creator>
  <cp:lastModifiedBy>aldo moschetti</cp:lastModifiedBy>
  <dcterms:created xsi:type="dcterms:W3CDTF">2015-06-05T18:17:20Z</dcterms:created>
  <dcterms:modified xsi:type="dcterms:W3CDTF">2025-11-26T17:43:14Z</dcterms:modified>
</cp:coreProperties>
</file>